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活补贴一季度" sheetId="1" r:id="rId1"/>
    <sheet name="护理补贴一季度" sheetId="2" r:id="rId2"/>
    <sheet name="18年二季度生活" sheetId="3" r:id="rId3"/>
    <sheet name="18年二季度护理" sheetId="4" r:id="rId4"/>
  </sheets>
  <definedNames>
    <definedName name="_xlnm.Print_Titles" localSheetId="1">护理补贴一季度!$1:$5</definedName>
    <definedName name="_xlnm.Print_Titles" localSheetId="0">生活补贴一季度!$1:$5</definedName>
    <definedName name="_xlnm._FilterDatabase" localSheetId="0" hidden="1">生活补贴一季度!$A$1:$H$239</definedName>
  </definedNames>
  <calcPr calcId="144525"/>
</workbook>
</file>

<file path=xl/sharedStrings.xml><?xml version="1.0" encoding="utf-8"?>
<sst xmlns="http://schemas.openxmlformats.org/spreadsheetml/2006/main" count="3274" uniqueCount="524">
  <si>
    <t>宁夏困难残疾人生活补贴资金发放表</t>
  </si>
  <si>
    <t>（     2018  年  1-3 月）</t>
  </si>
  <si>
    <t xml:space="preserve">登记单位:泾源县民政局                                                                            </t>
  </si>
  <si>
    <t>序号</t>
  </si>
  <si>
    <t>姓 名</t>
  </si>
  <si>
    <t>家庭详细住址</t>
  </si>
  <si>
    <t>月补贴标  准(元)</t>
  </si>
  <si>
    <t>补贴金额</t>
  </si>
  <si>
    <t>一卡通</t>
  </si>
  <si>
    <t>开户行</t>
  </si>
  <si>
    <t>户名</t>
  </si>
  <si>
    <t>账号</t>
  </si>
  <si>
    <t>马忠虎</t>
  </si>
  <si>
    <t>大湾乡大湾村</t>
  </si>
  <si>
    <t>信用社</t>
  </si>
  <si>
    <t>1214731600017</t>
  </si>
  <si>
    <t>马守梅</t>
  </si>
  <si>
    <t>1487313200014</t>
  </si>
  <si>
    <t>马磊</t>
  </si>
  <si>
    <t>6229478800018706262</t>
  </si>
  <si>
    <t>马志成</t>
  </si>
  <si>
    <t>1214863100018</t>
  </si>
  <si>
    <t>马岩</t>
  </si>
  <si>
    <t>6229478800018696661</t>
  </si>
  <si>
    <t>马春儿</t>
  </si>
  <si>
    <t>1640316300021</t>
  </si>
  <si>
    <t>普金莲</t>
  </si>
  <si>
    <t>1689621500015</t>
  </si>
  <si>
    <t>马义忠</t>
  </si>
  <si>
    <t>1520852700018</t>
  </si>
  <si>
    <t>黄宗莲</t>
  </si>
  <si>
    <t>1487452800012</t>
  </si>
  <si>
    <t>马小霞</t>
  </si>
  <si>
    <t>1640280600026</t>
  </si>
  <si>
    <t>海正林</t>
  </si>
  <si>
    <t>1214777500014</t>
  </si>
  <si>
    <t>李星</t>
  </si>
  <si>
    <t>1816784700013</t>
  </si>
  <si>
    <t>马继云</t>
  </si>
  <si>
    <t>1635348200025</t>
  </si>
  <si>
    <t>马炳文</t>
  </si>
  <si>
    <t>1640299500027</t>
  </si>
  <si>
    <t>马忠龙</t>
  </si>
  <si>
    <t>1677118900012</t>
  </si>
  <si>
    <t>海民勤</t>
  </si>
  <si>
    <t>1487329600017</t>
  </si>
  <si>
    <t>黄宗义</t>
  </si>
  <si>
    <t>6229478100009187857</t>
  </si>
  <si>
    <t>马正花</t>
  </si>
  <si>
    <t>1531643800017</t>
  </si>
  <si>
    <t>马七十</t>
  </si>
  <si>
    <t>马克仁</t>
  </si>
  <si>
    <t>1214733400010</t>
  </si>
  <si>
    <t>马五女</t>
  </si>
  <si>
    <t>1260735500034</t>
  </si>
  <si>
    <t>马帝寅</t>
  </si>
  <si>
    <t>6229478800018703400</t>
  </si>
  <si>
    <t>海生莲</t>
  </si>
  <si>
    <t>1487282500014</t>
  </si>
  <si>
    <t>冶建兵</t>
  </si>
  <si>
    <t>1370618600023</t>
  </si>
  <si>
    <t>李合华</t>
  </si>
  <si>
    <t>6229478800018812425</t>
  </si>
  <si>
    <t>马和俊</t>
  </si>
  <si>
    <t>1048369400013</t>
  </si>
  <si>
    <t>马贵荣</t>
  </si>
  <si>
    <t>6230958600018130639</t>
  </si>
  <si>
    <t>海鹏飞</t>
  </si>
  <si>
    <t>1473970600019</t>
  </si>
  <si>
    <t>马树平</t>
  </si>
  <si>
    <t>1048407100062</t>
  </si>
  <si>
    <t>李永智</t>
  </si>
  <si>
    <t>1048375900048</t>
  </si>
  <si>
    <t>海春芳</t>
  </si>
  <si>
    <t>1632330000018</t>
  </si>
  <si>
    <t>兰菲儿</t>
  </si>
  <si>
    <t>6229478030014579741</t>
  </si>
  <si>
    <t>黄占忠</t>
  </si>
  <si>
    <t>1383235100012</t>
  </si>
  <si>
    <t>丁慧</t>
  </si>
  <si>
    <t>丁国平</t>
  </si>
  <si>
    <t>1048287800039</t>
  </si>
  <si>
    <t>马桂平</t>
  </si>
  <si>
    <t>1450515600068</t>
  </si>
  <si>
    <t>海生英</t>
  </si>
  <si>
    <t>1487327500011</t>
  </si>
  <si>
    <t>马继祖</t>
  </si>
  <si>
    <t>1256565200018</t>
  </si>
  <si>
    <t>马学花</t>
  </si>
  <si>
    <t>6229478800018795778</t>
  </si>
  <si>
    <t>马奎</t>
  </si>
  <si>
    <t>1048385500036</t>
  </si>
  <si>
    <t>王莉</t>
  </si>
  <si>
    <t>大湾乡董庄村</t>
  </si>
  <si>
    <t>1640114200027</t>
  </si>
  <si>
    <t>苏长凤</t>
  </si>
  <si>
    <t>6229478800018667365</t>
  </si>
  <si>
    <t>刘成章</t>
  </si>
  <si>
    <t>1640117200024</t>
  </si>
  <si>
    <t>王毛女</t>
  </si>
  <si>
    <t>6229478800018797956</t>
  </si>
  <si>
    <t>王守存</t>
  </si>
  <si>
    <t>1518625700018</t>
  </si>
  <si>
    <t>路玲</t>
  </si>
  <si>
    <t>1640123800023</t>
  </si>
  <si>
    <t>王萍</t>
  </si>
  <si>
    <t>1816046700025</t>
  </si>
  <si>
    <t>吕三丁</t>
  </si>
  <si>
    <t>1495806200029</t>
  </si>
  <si>
    <t>牛廷俊</t>
  </si>
  <si>
    <t>1048416500013</t>
  </si>
  <si>
    <t>周文华</t>
  </si>
  <si>
    <t>1215056400016</t>
  </si>
  <si>
    <t>宪云军</t>
  </si>
  <si>
    <t>大湾乡何堡村</t>
  </si>
  <si>
    <t>1760093200028</t>
  </si>
  <si>
    <t>魏慧慧</t>
  </si>
  <si>
    <t>1640398600025</t>
  </si>
  <si>
    <t>田淑芳</t>
  </si>
  <si>
    <t>6229478800018720420</t>
  </si>
  <si>
    <t>郭根虎</t>
  </si>
  <si>
    <t>1256618700014</t>
  </si>
  <si>
    <t>魏凤玲</t>
  </si>
  <si>
    <t>1640387800024</t>
  </si>
  <si>
    <t>何鹏鹏</t>
  </si>
  <si>
    <t>6229478800018716758</t>
  </si>
  <si>
    <t>郭建平</t>
  </si>
  <si>
    <t>6229478800018719711</t>
  </si>
  <si>
    <t>杨彩琴</t>
  </si>
  <si>
    <t>6229478800018716774</t>
  </si>
  <si>
    <t>王晓芹</t>
  </si>
  <si>
    <t>1523551900061</t>
  </si>
  <si>
    <t>牛桂芳</t>
  </si>
  <si>
    <t>1640410900023</t>
  </si>
  <si>
    <t>魏丽</t>
  </si>
  <si>
    <t>6229478800018929344</t>
  </si>
  <si>
    <t>张萍花</t>
  </si>
  <si>
    <t>1494846600017</t>
  </si>
  <si>
    <t>张国平</t>
  </si>
  <si>
    <t>大湾乡六盘村</t>
  </si>
  <si>
    <t>1048402600017</t>
  </si>
  <si>
    <t>罗淑琴</t>
  </si>
  <si>
    <t>6229478800018806880</t>
  </si>
  <si>
    <t>李桂花</t>
  </si>
  <si>
    <t>1482176900016</t>
  </si>
  <si>
    <t>何爱国</t>
  </si>
  <si>
    <t>1220516700013</t>
  </si>
  <si>
    <t>王清莲</t>
  </si>
  <si>
    <t>1640441900026</t>
  </si>
  <si>
    <t>张简</t>
  </si>
  <si>
    <t>张志海</t>
  </si>
  <si>
    <t>1640448400020</t>
  </si>
  <si>
    <t>何富祥</t>
  </si>
  <si>
    <t>1486312300015</t>
  </si>
  <si>
    <t>张立新</t>
  </si>
  <si>
    <t>1640454800022</t>
  </si>
  <si>
    <t>张玉琴</t>
  </si>
  <si>
    <t>1760176800025</t>
  </si>
  <si>
    <t>王菊梅</t>
  </si>
  <si>
    <t>1640434500023</t>
  </si>
  <si>
    <t>韩军平</t>
  </si>
  <si>
    <t>6229478800018731955</t>
  </si>
  <si>
    <t>王帅</t>
  </si>
  <si>
    <t>6229478800018726724</t>
  </si>
  <si>
    <t>王隆啸</t>
  </si>
  <si>
    <t>6229478800018731203</t>
  </si>
  <si>
    <t>受富</t>
  </si>
  <si>
    <t>1760171400029</t>
  </si>
  <si>
    <t>何顺祥</t>
  </si>
  <si>
    <t>1220511800016</t>
  </si>
  <si>
    <t>马占英</t>
  </si>
  <si>
    <t>大湾乡绿塬村</t>
  </si>
  <si>
    <t>1485306300015</t>
  </si>
  <si>
    <t>张军</t>
  </si>
  <si>
    <t>6229478800018682893</t>
  </si>
  <si>
    <t>李红香</t>
  </si>
  <si>
    <t>1385884300017</t>
  </si>
  <si>
    <t>高玉英</t>
  </si>
  <si>
    <t>1485283700013</t>
  </si>
  <si>
    <t>马耀义</t>
  </si>
  <si>
    <t>1214967500014</t>
  </si>
  <si>
    <t>张建清</t>
  </si>
  <si>
    <t>1640219700020</t>
  </si>
  <si>
    <t>马浩</t>
  </si>
  <si>
    <t>6229478800018681804</t>
  </si>
  <si>
    <t>黄云</t>
  </si>
  <si>
    <t>黄金福</t>
  </si>
  <si>
    <t>1048375200050</t>
  </si>
  <si>
    <t>李汉鹏</t>
  </si>
  <si>
    <t>李汉军</t>
  </si>
  <si>
    <t>1640223900020</t>
  </si>
  <si>
    <t>鲜军力</t>
  </si>
  <si>
    <t>1517652700016</t>
  </si>
  <si>
    <t>马花花</t>
  </si>
  <si>
    <t>1809911800012</t>
  </si>
  <si>
    <t>张荣军</t>
  </si>
  <si>
    <t>1048390500013</t>
  </si>
  <si>
    <t>罗秀英</t>
  </si>
  <si>
    <t>1474007100015</t>
  </si>
  <si>
    <t>马维忠</t>
  </si>
  <si>
    <t>1131479600019</t>
  </si>
  <si>
    <t>6229478800018682711</t>
  </si>
  <si>
    <t>张红莲</t>
  </si>
  <si>
    <t>6229478800018909023</t>
  </si>
  <si>
    <t>陈启莲</t>
  </si>
  <si>
    <t>6229478800018920350</t>
  </si>
  <si>
    <t>魏根莲</t>
  </si>
  <si>
    <t>6229478800018684501</t>
  </si>
  <si>
    <t>杨瑞雪</t>
  </si>
  <si>
    <t>6229478800018680723</t>
  </si>
  <si>
    <t>马成莲</t>
  </si>
  <si>
    <t>6229478800018799861</t>
  </si>
  <si>
    <t>韩军</t>
  </si>
  <si>
    <t>大湾乡牛营村</t>
  </si>
  <si>
    <t>1482998200017</t>
  </si>
  <si>
    <t>薛慧军</t>
  </si>
  <si>
    <t>1521776300018</t>
  </si>
  <si>
    <t>王月英</t>
  </si>
  <si>
    <t>1482162900012</t>
  </si>
  <si>
    <t>赵少荣</t>
  </si>
  <si>
    <t>1214819100013</t>
  </si>
  <si>
    <t>杨春玉</t>
  </si>
  <si>
    <t>1820160400016</t>
  </si>
  <si>
    <t>魏月娥</t>
  </si>
  <si>
    <t>6229478800018917075</t>
  </si>
  <si>
    <t>杨秀云</t>
  </si>
  <si>
    <t>1640076700022</t>
  </si>
  <si>
    <t>闫忠义</t>
  </si>
  <si>
    <t>1048340900016</t>
  </si>
  <si>
    <t>蔡向阳</t>
  </si>
  <si>
    <t>1337654300016</t>
  </si>
  <si>
    <t>王春梅</t>
  </si>
  <si>
    <t>1517801900012</t>
  </si>
  <si>
    <t>任义雄</t>
  </si>
  <si>
    <t>1465217100043</t>
  </si>
  <si>
    <t>安志清</t>
  </si>
  <si>
    <t>1266373600028</t>
  </si>
  <si>
    <t>陈全福</t>
  </si>
  <si>
    <t>1487612100014</t>
  </si>
  <si>
    <t>马林</t>
  </si>
  <si>
    <t>1214838700017</t>
  </si>
  <si>
    <t>魏子入</t>
  </si>
  <si>
    <t>1640083900029</t>
  </si>
  <si>
    <t>魏来银</t>
  </si>
  <si>
    <t>1487598800017</t>
  </si>
  <si>
    <t>牛朝强</t>
  </si>
  <si>
    <t>1048312600016</t>
  </si>
  <si>
    <t>李彩琴</t>
  </si>
  <si>
    <t>1760103200026</t>
  </si>
  <si>
    <t>杨志雄</t>
  </si>
  <si>
    <t>1640084000027</t>
  </si>
  <si>
    <t>梁应记</t>
  </si>
  <si>
    <t>1048319800015</t>
  </si>
  <si>
    <t>王菊英</t>
  </si>
  <si>
    <t>1487574500011</t>
  </si>
  <si>
    <t>王喜成</t>
  </si>
  <si>
    <t>1214880800012</t>
  </si>
  <si>
    <t>王莲芳</t>
  </si>
  <si>
    <t>1858770000016</t>
  </si>
  <si>
    <t>杨发财</t>
  </si>
  <si>
    <t>1760401000029</t>
  </si>
  <si>
    <t>陈宗礼</t>
  </si>
  <si>
    <t>1640072900022</t>
  </si>
  <si>
    <t>高志义</t>
  </si>
  <si>
    <t>大湾乡尚坪村</t>
  </si>
  <si>
    <t>1486891100026</t>
  </si>
  <si>
    <t>高胜丽</t>
  </si>
  <si>
    <t>高小东</t>
  </si>
  <si>
    <t>6229478100018290775</t>
  </si>
  <si>
    <t>高胜斌</t>
  </si>
  <si>
    <t>何亮玲</t>
  </si>
  <si>
    <t>1676948600016</t>
  </si>
  <si>
    <t>苏克学</t>
  </si>
  <si>
    <t xml:space="preserve">1223407400016  </t>
  </si>
  <si>
    <t>李跳跳</t>
  </si>
  <si>
    <t>1486699600011</t>
  </si>
  <si>
    <t>张玲玲</t>
  </si>
  <si>
    <t>6229478810018050447</t>
  </si>
  <si>
    <t>张广志</t>
  </si>
  <si>
    <t>1286185200064</t>
  </si>
  <si>
    <t>莆秀儿</t>
  </si>
  <si>
    <t>6229478800018712740</t>
  </si>
  <si>
    <t>张梅</t>
  </si>
  <si>
    <t>6229478810018050454</t>
  </si>
  <si>
    <t>苏秀玉</t>
  </si>
  <si>
    <t>6229478800018800537</t>
  </si>
  <si>
    <t>薛彩霞</t>
  </si>
  <si>
    <t>1718223100013</t>
  </si>
  <si>
    <t>谈存锁</t>
  </si>
  <si>
    <t>1760066900026</t>
  </si>
  <si>
    <t>陈卫兵</t>
  </si>
  <si>
    <t>1640368100022</t>
  </si>
  <si>
    <t>苏维杰</t>
  </si>
  <si>
    <t>1486700700016</t>
  </si>
  <si>
    <t>李菊兰</t>
  </si>
  <si>
    <t>1486894200013</t>
  </si>
  <si>
    <t>李占奎</t>
  </si>
  <si>
    <t>1486897400016</t>
  </si>
  <si>
    <t>王长君</t>
  </si>
  <si>
    <t>1879353600014</t>
  </si>
  <si>
    <t>高明</t>
  </si>
  <si>
    <t>1223389600013</t>
  </si>
  <si>
    <t>李生春</t>
  </si>
  <si>
    <t>1386882500012</t>
  </si>
  <si>
    <t>高云霞</t>
  </si>
  <si>
    <t>1458478900011</t>
  </si>
  <si>
    <t>苏桂兰</t>
  </si>
  <si>
    <t>6229478800018800347</t>
  </si>
  <si>
    <t>李萍</t>
  </si>
  <si>
    <t>6229478800018946447</t>
  </si>
  <si>
    <t>李远</t>
  </si>
  <si>
    <t>1380992900014</t>
  </si>
  <si>
    <t>魏玉红</t>
  </si>
  <si>
    <t>6229478800018913934</t>
  </si>
  <si>
    <t>苏存仓</t>
  </si>
  <si>
    <t>1289598200028</t>
  </si>
  <si>
    <t>曹辉</t>
  </si>
  <si>
    <t>1260615300018</t>
  </si>
  <si>
    <t>姜烈琴</t>
  </si>
  <si>
    <t>6229478800018914528</t>
  </si>
  <si>
    <t>马菊花</t>
  </si>
  <si>
    <t>大湾乡四沟村</t>
  </si>
  <si>
    <t>1718762800015</t>
  </si>
  <si>
    <t>马龙</t>
  </si>
  <si>
    <t>6229478800018644018</t>
  </si>
  <si>
    <t>摆银花</t>
  </si>
  <si>
    <t>1640018700031</t>
  </si>
  <si>
    <t>冯炳录</t>
  </si>
  <si>
    <t>1215588900012</t>
  </si>
  <si>
    <t>柳智全</t>
  </si>
  <si>
    <t>大湾乡苏堡村</t>
  </si>
  <si>
    <t>1486668300015</t>
  </si>
  <si>
    <t>郭芳芳</t>
  </si>
  <si>
    <t>6229478810201502428</t>
  </si>
  <si>
    <t>何麦麦</t>
  </si>
  <si>
    <t>6229478800018690953</t>
  </si>
  <si>
    <t>王永红</t>
  </si>
  <si>
    <t>1819904600014</t>
  </si>
  <si>
    <t>姜德胜</t>
  </si>
  <si>
    <t>1895236800019</t>
  </si>
  <si>
    <t>魏国勤</t>
  </si>
  <si>
    <t>1222785100016</t>
  </si>
  <si>
    <t>蒿帅</t>
  </si>
  <si>
    <t>6229478800018698196</t>
  </si>
  <si>
    <t>魏发亮</t>
  </si>
  <si>
    <t>1640259500025</t>
  </si>
  <si>
    <t>魏向君</t>
  </si>
  <si>
    <t>6229478800018706908</t>
  </si>
  <si>
    <t>谢翻翻</t>
  </si>
  <si>
    <t>谢永强</t>
  </si>
  <si>
    <t>1191524700032</t>
  </si>
  <si>
    <t>王女子</t>
  </si>
  <si>
    <t>6229478810018050959</t>
  </si>
  <si>
    <t>张彩琴</t>
  </si>
  <si>
    <t>1794687200011</t>
  </si>
  <si>
    <t>李君</t>
  </si>
  <si>
    <t>1531082700017</t>
  </si>
  <si>
    <t>杨女子</t>
  </si>
  <si>
    <t>6229478810501909026</t>
  </si>
  <si>
    <t>摆月军</t>
  </si>
  <si>
    <t>1222402900012</t>
  </si>
  <si>
    <t>谢文军</t>
  </si>
  <si>
    <t>6229478800018688254</t>
  </si>
  <si>
    <t>薛付保</t>
  </si>
  <si>
    <t>6229478800018666722</t>
  </si>
  <si>
    <t>杨有有</t>
  </si>
  <si>
    <t>1048403200049</t>
  </si>
  <si>
    <t>马福莲</t>
  </si>
  <si>
    <t>6229478800018690060</t>
  </si>
  <si>
    <t>马建平</t>
  </si>
  <si>
    <t>1222390200029</t>
  </si>
  <si>
    <t>牛淑红</t>
  </si>
  <si>
    <t>6229478800018693528</t>
  </si>
  <si>
    <t>师彩英</t>
  </si>
  <si>
    <t>6229478800018687330</t>
  </si>
  <si>
    <t>丁国柱</t>
  </si>
  <si>
    <t>6229478800018698170</t>
  </si>
  <si>
    <t>谢添</t>
  </si>
  <si>
    <t>1469400100034</t>
  </si>
  <si>
    <t>柳生林</t>
  </si>
  <si>
    <t>1365126400015</t>
  </si>
  <si>
    <t>谢玉壁</t>
  </si>
  <si>
    <t>1518579200015</t>
  </si>
  <si>
    <t>王秀平</t>
  </si>
  <si>
    <t>6229478810101468027</t>
  </si>
  <si>
    <t>王乾刚</t>
  </si>
  <si>
    <t>杨引雄</t>
  </si>
  <si>
    <t>1489952100018</t>
  </si>
  <si>
    <t>常利军</t>
  </si>
  <si>
    <t>大湾乡瓦亭村</t>
  </si>
  <si>
    <t>1633361500017</t>
  </si>
  <si>
    <t>吴金秀</t>
  </si>
  <si>
    <t>1640505500027</t>
  </si>
  <si>
    <t>沈发财</t>
  </si>
  <si>
    <t>1494929700015</t>
  </si>
  <si>
    <t>张平</t>
  </si>
  <si>
    <t>1532040200017</t>
  </si>
  <si>
    <t>沈小玲</t>
  </si>
  <si>
    <t>1640485600029</t>
  </si>
  <si>
    <t>李永生</t>
  </si>
  <si>
    <t>1215872300010</t>
  </si>
  <si>
    <t>杨改玲</t>
  </si>
  <si>
    <t>6229478800018734918</t>
  </si>
  <si>
    <t>寇有福</t>
  </si>
  <si>
    <t>6229478800018733076</t>
  </si>
  <si>
    <t>赵改叶</t>
  </si>
  <si>
    <t>大湾乡武坪村</t>
  </si>
  <si>
    <t>1493662500012</t>
  </si>
  <si>
    <t>本人</t>
  </si>
  <si>
    <t>倪锁女</t>
  </si>
  <si>
    <t>1501540800014</t>
  </si>
  <si>
    <t>王玉莲</t>
  </si>
  <si>
    <t>1485480600016</t>
  </si>
  <si>
    <t>张志忠</t>
  </si>
  <si>
    <t>1208990300020</t>
  </si>
  <si>
    <t>张桂英</t>
  </si>
  <si>
    <t>1794574500010</t>
  </si>
  <si>
    <t>李桂英</t>
  </si>
  <si>
    <t>1485161700010</t>
  </si>
  <si>
    <t>杨随儿</t>
  </si>
  <si>
    <t>1493750300010</t>
  </si>
  <si>
    <t>杨存德</t>
  </si>
  <si>
    <t>1485372500019</t>
  </si>
  <si>
    <t>路苗苗</t>
  </si>
  <si>
    <t>1817440900013</t>
  </si>
  <si>
    <t>何利群</t>
  </si>
  <si>
    <t>1493936700018</t>
  </si>
  <si>
    <t>樊转转</t>
  </si>
  <si>
    <t>1822392300014</t>
  </si>
  <si>
    <t>吕鹏</t>
  </si>
  <si>
    <t>6229478030018031608</t>
  </si>
  <si>
    <t>低保户</t>
  </si>
  <si>
    <t>王丕礼</t>
  </si>
  <si>
    <t>1640047000023</t>
  </si>
  <si>
    <t>吴生花</t>
  </si>
  <si>
    <t>1849464400018</t>
  </si>
  <si>
    <t>李玉莲</t>
  </si>
  <si>
    <t>1485483200012</t>
  </si>
  <si>
    <t>冉小牛</t>
  </si>
  <si>
    <t>1215587600019</t>
  </si>
  <si>
    <t>马新俊</t>
  </si>
  <si>
    <t>1396199400020</t>
  </si>
  <si>
    <t>刘学军</t>
  </si>
  <si>
    <t>1048328300064</t>
  </si>
  <si>
    <t>刘孝宗</t>
  </si>
  <si>
    <t>王彩琴</t>
  </si>
  <si>
    <t>1485425800010</t>
  </si>
  <si>
    <t>张俗</t>
  </si>
  <si>
    <t>1260710200014</t>
  </si>
  <si>
    <t>死亡</t>
  </si>
  <si>
    <t>马安付</t>
  </si>
  <si>
    <t>大湾乡杨岭村</t>
  </si>
  <si>
    <t>6229478800018674643</t>
  </si>
  <si>
    <t>殷德鸿</t>
  </si>
  <si>
    <t>1455470400024</t>
  </si>
  <si>
    <t>马克雄</t>
  </si>
  <si>
    <t>1640151400027</t>
  </si>
  <si>
    <t>马春花</t>
  </si>
  <si>
    <t>1676690000019</t>
  </si>
  <si>
    <t>马国平</t>
  </si>
  <si>
    <t>1463405900019</t>
  </si>
  <si>
    <t>马存财</t>
  </si>
  <si>
    <t>1506494900017</t>
  </si>
  <si>
    <t>马存仁</t>
  </si>
  <si>
    <t>1506462500013</t>
  </si>
  <si>
    <t>马俊治</t>
  </si>
  <si>
    <t>1048304200015</t>
  </si>
  <si>
    <t>海雪花</t>
  </si>
  <si>
    <t>1640190000028</t>
  </si>
  <si>
    <t>余成梅</t>
  </si>
  <si>
    <t>1760175400025</t>
  </si>
  <si>
    <t>马成梅</t>
  </si>
  <si>
    <t>1825808800014</t>
  </si>
  <si>
    <t>马俊连</t>
  </si>
  <si>
    <t>1822239100015</t>
  </si>
  <si>
    <t>杨新英</t>
  </si>
  <si>
    <t>1488114100015</t>
  </si>
  <si>
    <t>安秀花</t>
  </si>
  <si>
    <t>1872811900019</t>
  </si>
  <si>
    <t>马生有</t>
  </si>
  <si>
    <t>1215245400018</t>
  </si>
  <si>
    <t>赫殿福</t>
  </si>
  <si>
    <t>6229478800018677380</t>
  </si>
  <si>
    <t>马占贵</t>
  </si>
  <si>
    <t>1424760900010</t>
  </si>
  <si>
    <t>马俊英</t>
  </si>
  <si>
    <t>1048289600015</t>
  </si>
  <si>
    <t>马安军</t>
  </si>
  <si>
    <t>6229478800018673108</t>
  </si>
  <si>
    <t>魏转遍</t>
  </si>
  <si>
    <t>大湾乡中庄村</t>
  </si>
  <si>
    <t>6229478810018125389</t>
  </si>
  <si>
    <t>陈玉香</t>
  </si>
  <si>
    <t>1821116100015</t>
  </si>
  <si>
    <t>张报春</t>
  </si>
  <si>
    <t>1640427100021</t>
  </si>
  <si>
    <t>王贵义</t>
  </si>
  <si>
    <t>1364501100035</t>
  </si>
  <si>
    <t>苏秀珍</t>
  </si>
  <si>
    <t>1460144500027</t>
  </si>
  <si>
    <t>刘小荣</t>
  </si>
  <si>
    <t>1760056000027</t>
  </si>
  <si>
    <t>孙万华</t>
  </si>
  <si>
    <t>1220590000017</t>
  </si>
  <si>
    <t>合计</t>
  </si>
  <si>
    <t>宁夏重度残疾人护理补贴资金发放表</t>
  </si>
  <si>
    <t xml:space="preserve">    (   2018 年  1-3 月 )</t>
  </si>
  <si>
    <t xml:space="preserve">登记单位:泾源县民政局                                                                </t>
  </si>
  <si>
    <t>一卡通号</t>
  </si>
  <si>
    <t>帐号</t>
  </si>
  <si>
    <t>马密耐</t>
  </si>
  <si>
    <t>1807666100026</t>
  </si>
  <si>
    <t>魏国俊</t>
  </si>
  <si>
    <t>1214996600017</t>
  </si>
  <si>
    <t>王新龙</t>
  </si>
  <si>
    <t>1214769600046</t>
  </si>
  <si>
    <t>谢凤莲</t>
  </si>
  <si>
    <t>1486528900012</t>
  </si>
  <si>
    <t>姚宗期</t>
  </si>
  <si>
    <t>1483790400011</t>
  </si>
  <si>
    <t>李春</t>
  </si>
  <si>
    <t>1640480500026</t>
  </si>
  <si>
    <t>（     2018  年  4-6 月）</t>
  </si>
  <si>
    <t xml:space="preserve">    (   2018 年  4-6 月 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</si>
</sst>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0" borderId="0"/>
    <xf numFmtId="0" fontId="14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/>
    <xf numFmtId="0" fontId="16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/>
    <xf numFmtId="0" fontId="31" fillId="0" borderId="0"/>
    <xf numFmtId="0" fontId="3" fillId="0" borderId="0"/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49" fontId="7" fillId="2" borderId="6" xfId="5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7" fillId="2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79" xfId="51"/>
    <cellStyle name="常规 2" xfId="52"/>
    <cellStyle name="常规 4" xfId="53"/>
    <cellStyle name="常规_Sheet1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0"/>
  <sheetViews>
    <sheetView tabSelected="1" topLeftCell="A31" workbookViewId="0">
      <selection activeCell="N12" sqref="N12"/>
    </sheetView>
  </sheetViews>
  <sheetFormatPr defaultColWidth="9" defaultRowHeight="13.5"/>
  <cols>
    <col min="1" max="1" width="4.125" style="34" customWidth="1"/>
    <col min="2" max="2" width="7" style="34" customWidth="1"/>
    <col min="3" max="3" width="16.125" style="34" customWidth="1"/>
    <col min="4" max="4" width="8.125" style="34" customWidth="1"/>
    <col min="5" max="5" width="6.125" style="34" customWidth="1"/>
    <col min="6" max="6" width="7.375" style="34" customWidth="1"/>
    <col min="7" max="7" width="6.625" style="34" customWidth="1"/>
    <col min="8" max="8" width="17.875" style="34" customWidth="1"/>
    <col min="9" max="16384" width="9" style="34"/>
  </cols>
  <sheetData>
    <row r="1" ht="27" spans="1:8">
      <c r="A1" s="17" t="s">
        <v>0</v>
      </c>
      <c r="B1" s="17"/>
      <c r="C1" s="17"/>
      <c r="D1" s="17"/>
      <c r="E1" s="17"/>
      <c r="F1" s="17"/>
      <c r="G1" s="17"/>
      <c r="H1" s="17"/>
    </row>
    <row r="2" ht="18.75" spans="1:8">
      <c r="A2" s="18" t="s">
        <v>1</v>
      </c>
      <c r="B2" s="18"/>
      <c r="C2" s="19"/>
      <c r="D2" s="18"/>
      <c r="E2" s="18"/>
      <c r="F2" s="18"/>
      <c r="G2" s="18"/>
      <c r="H2" s="19"/>
    </row>
    <row r="3" ht="14.25" spans="1:8">
      <c r="A3" s="20" t="s">
        <v>2</v>
      </c>
      <c r="B3" s="20"/>
      <c r="C3" s="20"/>
      <c r="D3" s="20"/>
      <c r="E3" s="20"/>
      <c r="F3" s="20"/>
      <c r="G3" s="20"/>
      <c r="H3" s="20"/>
    </row>
    <row r="4" ht="23.1" customHeight="1" spans="1:8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1"/>
      <c r="H4" s="23"/>
    </row>
    <row r="5" ht="23.1" customHeight="1" spans="1:8">
      <c r="A5" s="24"/>
      <c r="B5" s="24"/>
      <c r="C5" s="24"/>
      <c r="D5" s="24"/>
      <c r="E5" s="21"/>
      <c r="F5" s="24" t="s">
        <v>9</v>
      </c>
      <c r="G5" s="24" t="s">
        <v>10</v>
      </c>
      <c r="H5" s="24" t="s">
        <v>11</v>
      </c>
    </row>
    <row r="6" s="32" customFormat="1" ht="17.25" customHeight="1" spans="1:8">
      <c r="A6" s="25">
        <v>1</v>
      </c>
      <c r="B6" s="14" t="s">
        <v>12</v>
      </c>
      <c r="C6" s="14" t="s">
        <v>13</v>
      </c>
      <c r="D6" s="25">
        <v>100</v>
      </c>
      <c r="E6" s="25">
        <v>300</v>
      </c>
      <c r="F6" s="14" t="s">
        <v>14</v>
      </c>
      <c r="G6" s="14" t="s">
        <v>12</v>
      </c>
      <c r="H6" s="14" t="s">
        <v>15</v>
      </c>
    </row>
    <row r="7" s="32" customFormat="1" ht="17.25" customHeight="1" spans="1:8">
      <c r="A7" s="25">
        <v>2</v>
      </c>
      <c r="B7" s="14" t="s">
        <v>16</v>
      </c>
      <c r="C7" s="14" t="s">
        <v>13</v>
      </c>
      <c r="D7" s="25">
        <v>100</v>
      </c>
      <c r="E7" s="25">
        <v>300</v>
      </c>
      <c r="F7" s="14" t="s">
        <v>14</v>
      </c>
      <c r="G7" s="14" t="s">
        <v>16</v>
      </c>
      <c r="H7" s="14" t="s">
        <v>17</v>
      </c>
    </row>
    <row r="8" s="32" customFormat="1" ht="17.25" customHeight="1" spans="1:8">
      <c r="A8" s="25">
        <v>3</v>
      </c>
      <c r="B8" s="14" t="s">
        <v>18</v>
      </c>
      <c r="C8" s="14" t="s">
        <v>13</v>
      </c>
      <c r="D8" s="25">
        <v>100</v>
      </c>
      <c r="E8" s="25">
        <v>300</v>
      </c>
      <c r="F8" s="14" t="s">
        <v>14</v>
      </c>
      <c r="G8" s="14" t="s">
        <v>18</v>
      </c>
      <c r="H8" s="14" t="s">
        <v>19</v>
      </c>
    </row>
    <row r="9" s="32" customFormat="1" ht="17.25" customHeight="1" spans="1:8">
      <c r="A9" s="25">
        <v>4</v>
      </c>
      <c r="B9" s="14" t="s">
        <v>20</v>
      </c>
      <c r="C9" s="14" t="s">
        <v>13</v>
      </c>
      <c r="D9" s="25">
        <v>100</v>
      </c>
      <c r="E9" s="25">
        <v>300</v>
      </c>
      <c r="F9" s="14" t="s">
        <v>14</v>
      </c>
      <c r="G9" s="14" t="s">
        <v>20</v>
      </c>
      <c r="H9" s="14" t="s">
        <v>21</v>
      </c>
    </row>
    <row r="10" s="32" customFormat="1" ht="17.25" customHeight="1" spans="1:8">
      <c r="A10" s="25">
        <v>5</v>
      </c>
      <c r="B10" s="14" t="s">
        <v>22</v>
      </c>
      <c r="C10" s="14" t="s">
        <v>13</v>
      </c>
      <c r="D10" s="25">
        <v>100</v>
      </c>
      <c r="E10" s="25">
        <v>300</v>
      </c>
      <c r="F10" s="14" t="s">
        <v>14</v>
      </c>
      <c r="G10" s="14" t="s">
        <v>22</v>
      </c>
      <c r="H10" s="14" t="s">
        <v>23</v>
      </c>
    </row>
    <row r="11" s="32" customFormat="1" ht="17.25" customHeight="1" spans="1:8">
      <c r="A11" s="25">
        <v>6</v>
      </c>
      <c r="B11" s="14" t="s">
        <v>24</v>
      </c>
      <c r="C11" s="14" t="s">
        <v>13</v>
      </c>
      <c r="D11" s="25">
        <v>100</v>
      </c>
      <c r="E11" s="25">
        <v>300</v>
      </c>
      <c r="F11" s="14" t="s">
        <v>14</v>
      </c>
      <c r="G11" s="14" t="s">
        <v>24</v>
      </c>
      <c r="H11" s="14" t="s">
        <v>25</v>
      </c>
    </row>
    <row r="12" s="32" customFormat="1" ht="17.25" customHeight="1" spans="1:8">
      <c r="A12" s="25">
        <v>7</v>
      </c>
      <c r="B12" s="14" t="s">
        <v>26</v>
      </c>
      <c r="C12" s="14" t="s">
        <v>13</v>
      </c>
      <c r="D12" s="25">
        <v>100</v>
      </c>
      <c r="E12" s="25">
        <v>300</v>
      </c>
      <c r="F12" s="14" t="s">
        <v>14</v>
      </c>
      <c r="G12" s="14" t="s">
        <v>26</v>
      </c>
      <c r="H12" s="14" t="s">
        <v>27</v>
      </c>
    </row>
    <row r="13" s="32" customFormat="1" ht="17.25" customHeight="1" spans="1:8">
      <c r="A13" s="25">
        <v>8</v>
      </c>
      <c r="B13" s="14" t="s">
        <v>28</v>
      </c>
      <c r="C13" s="14" t="s">
        <v>13</v>
      </c>
      <c r="D13" s="25">
        <v>100</v>
      </c>
      <c r="E13" s="25">
        <v>300</v>
      </c>
      <c r="F13" s="14" t="s">
        <v>14</v>
      </c>
      <c r="G13" s="14" t="s">
        <v>28</v>
      </c>
      <c r="H13" s="14" t="s">
        <v>29</v>
      </c>
    </row>
    <row r="14" s="32" customFormat="1" ht="17.25" customHeight="1" spans="1:8">
      <c r="A14" s="25">
        <v>9</v>
      </c>
      <c r="B14" s="14" t="s">
        <v>30</v>
      </c>
      <c r="C14" s="14" t="s">
        <v>13</v>
      </c>
      <c r="D14" s="25">
        <v>100</v>
      </c>
      <c r="E14" s="25">
        <v>300</v>
      </c>
      <c r="F14" s="14" t="s">
        <v>14</v>
      </c>
      <c r="G14" s="14" t="s">
        <v>30</v>
      </c>
      <c r="H14" s="14" t="s">
        <v>31</v>
      </c>
    </row>
    <row r="15" s="32" customFormat="1" ht="17.25" customHeight="1" spans="1:8">
      <c r="A15" s="25">
        <v>10</v>
      </c>
      <c r="B15" s="14" t="s">
        <v>32</v>
      </c>
      <c r="C15" s="14" t="s">
        <v>13</v>
      </c>
      <c r="D15" s="25">
        <v>100</v>
      </c>
      <c r="E15" s="25">
        <v>300</v>
      </c>
      <c r="F15" s="14" t="s">
        <v>14</v>
      </c>
      <c r="G15" s="14" t="s">
        <v>32</v>
      </c>
      <c r="H15" s="14" t="s">
        <v>33</v>
      </c>
    </row>
    <row r="16" s="32" customFormat="1" ht="17.25" customHeight="1" spans="1:8">
      <c r="A16" s="25">
        <v>11</v>
      </c>
      <c r="B16" s="14" t="s">
        <v>34</v>
      </c>
      <c r="C16" s="14" t="s">
        <v>13</v>
      </c>
      <c r="D16" s="25">
        <v>100</v>
      </c>
      <c r="E16" s="25">
        <v>300</v>
      </c>
      <c r="F16" s="14" t="s">
        <v>14</v>
      </c>
      <c r="G16" s="14" t="s">
        <v>34</v>
      </c>
      <c r="H16" s="14" t="s">
        <v>35</v>
      </c>
    </row>
    <row r="17" s="32" customFormat="1" ht="17.25" customHeight="1" spans="1:8">
      <c r="A17" s="25">
        <v>12</v>
      </c>
      <c r="B17" s="14" t="s">
        <v>36</v>
      </c>
      <c r="C17" s="14" t="s">
        <v>13</v>
      </c>
      <c r="D17" s="25">
        <v>100</v>
      </c>
      <c r="E17" s="25">
        <v>300</v>
      </c>
      <c r="F17" s="14" t="s">
        <v>14</v>
      </c>
      <c r="G17" s="14" t="s">
        <v>36</v>
      </c>
      <c r="H17" s="14" t="s">
        <v>37</v>
      </c>
    </row>
    <row r="18" s="32" customFormat="1" ht="17.25" customHeight="1" spans="1:8">
      <c r="A18" s="25">
        <v>13</v>
      </c>
      <c r="B18" s="14" t="s">
        <v>38</v>
      </c>
      <c r="C18" s="14" t="s">
        <v>13</v>
      </c>
      <c r="D18" s="25">
        <v>100</v>
      </c>
      <c r="E18" s="25">
        <v>300</v>
      </c>
      <c r="F18" s="14" t="s">
        <v>14</v>
      </c>
      <c r="G18" s="14" t="s">
        <v>38</v>
      </c>
      <c r="H18" s="14" t="s">
        <v>39</v>
      </c>
    </row>
    <row r="19" s="32" customFormat="1" ht="17.25" customHeight="1" spans="1:8">
      <c r="A19" s="25">
        <v>14</v>
      </c>
      <c r="B19" s="14" t="s">
        <v>40</v>
      </c>
      <c r="C19" s="14" t="s">
        <v>13</v>
      </c>
      <c r="D19" s="25">
        <v>100</v>
      </c>
      <c r="E19" s="25">
        <v>300</v>
      </c>
      <c r="F19" s="14" t="s">
        <v>14</v>
      </c>
      <c r="G19" s="14" t="s">
        <v>40</v>
      </c>
      <c r="H19" s="14" t="s">
        <v>41</v>
      </c>
    </row>
    <row r="20" s="32" customFormat="1" ht="17.25" customHeight="1" spans="1:8">
      <c r="A20" s="25">
        <v>15</v>
      </c>
      <c r="B20" s="14" t="s">
        <v>42</v>
      </c>
      <c r="C20" s="14" t="s">
        <v>13</v>
      </c>
      <c r="D20" s="25">
        <v>100</v>
      </c>
      <c r="E20" s="25">
        <v>300</v>
      </c>
      <c r="F20" s="14" t="s">
        <v>14</v>
      </c>
      <c r="G20" s="14" t="s">
        <v>42</v>
      </c>
      <c r="H20" s="14" t="s">
        <v>43</v>
      </c>
    </row>
    <row r="21" s="32" customFormat="1" ht="17.25" customHeight="1" spans="1:8">
      <c r="A21" s="25">
        <v>16</v>
      </c>
      <c r="B21" s="14" t="s">
        <v>44</v>
      </c>
      <c r="C21" s="14" t="s">
        <v>13</v>
      </c>
      <c r="D21" s="25">
        <v>100</v>
      </c>
      <c r="E21" s="25">
        <v>300</v>
      </c>
      <c r="F21" s="14" t="s">
        <v>14</v>
      </c>
      <c r="G21" s="14" t="s">
        <v>44</v>
      </c>
      <c r="H21" s="14" t="s">
        <v>45</v>
      </c>
    </row>
    <row r="22" s="32" customFormat="1" ht="17.25" customHeight="1" spans="1:8">
      <c r="A22" s="25">
        <v>17</v>
      </c>
      <c r="B22" s="14" t="s">
        <v>46</v>
      </c>
      <c r="C22" s="14" t="s">
        <v>13</v>
      </c>
      <c r="D22" s="25">
        <v>100</v>
      </c>
      <c r="E22" s="25">
        <v>300</v>
      </c>
      <c r="F22" s="14" t="s">
        <v>14</v>
      </c>
      <c r="G22" s="14" t="s">
        <v>46</v>
      </c>
      <c r="H22" s="14" t="s">
        <v>47</v>
      </c>
    </row>
    <row r="23" s="32" customFormat="1" ht="17.25" customHeight="1" spans="1:8">
      <c r="A23" s="25">
        <v>18</v>
      </c>
      <c r="B23" s="14" t="s">
        <v>48</v>
      </c>
      <c r="C23" s="14" t="s">
        <v>13</v>
      </c>
      <c r="D23" s="25">
        <v>100</v>
      </c>
      <c r="E23" s="25">
        <v>300</v>
      </c>
      <c r="F23" s="14" t="s">
        <v>14</v>
      </c>
      <c r="G23" s="14" t="s">
        <v>48</v>
      </c>
      <c r="H23" s="14" t="s">
        <v>49</v>
      </c>
    </row>
    <row r="24" s="32" customFormat="1" ht="17.25" customHeight="1" spans="1:8">
      <c r="A24" s="25">
        <v>19</v>
      </c>
      <c r="B24" s="14" t="s">
        <v>50</v>
      </c>
      <c r="C24" s="14" t="s">
        <v>13</v>
      </c>
      <c r="D24" s="25">
        <v>100</v>
      </c>
      <c r="E24" s="25">
        <v>300</v>
      </c>
      <c r="F24" s="14" t="s">
        <v>14</v>
      </c>
      <c r="G24" s="14" t="s">
        <v>51</v>
      </c>
      <c r="H24" s="14" t="s">
        <v>52</v>
      </c>
    </row>
    <row r="25" s="32" customFormat="1" ht="17.25" customHeight="1" spans="1:8">
      <c r="A25" s="25">
        <v>20</v>
      </c>
      <c r="B25" s="14" t="s">
        <v>53</v>
      </c>
      <c r="C25" s="14" t="s">
        <v>13</v>
      </c>
      <c r="D25" s="25">
        <v>100</v>
      </c>
      <c r="E25" s="25">
        <v>300</v>
      </c>
      <c r="F25" s="14" t="s">
        <v>14</v>
      </c>
      <c r="G25" s="14" t="s">
        <v>53</v>
      </c>
      <c r="H25" s="14" t="s">
        <v>54</v>
      </c>
    </row>
    <row r="26" s="32" customFormat="1" ht="17.25" customHeight="1" spans="1:8">
      <c r="A26" s="25">
        <v>21</v>
      </c>
      <c r="B26" s="14" t="s">
        <v>55</v>
      </c>
      <c r="C26" s="14" t="s">
        <v>13</v>
      </c>
      <c r="D26" s="25">
        <v>100</v>
      </c>
      <c r="E26" s="25">
        <v>300</v>
      </c>
      <c r="F26" s="14" t="s">
        <v>14</v>
      </c>
      <c r="G26" s="14" t="s">
        <v>55</v>
      </c>
      <c r="H26" s="14" t="s">
        <v>56</v>
      </c>
    </row>
    <row r="27" s="32" customFormat="1" ht="17.25" customHeight="1" spans="1:8">
      <c r="A27" s="25">
        <v>22</v>
      </c>
      <c r="B27" s="14" t="s">
        <v>57</v>
      </c>
      <c r="C27" s="14" t="s">
        <v>13</v>
      </c>
      <c r="D27" s="25">
        <v>100</v>
      </c>
      <c r="E27" s="25">
        <v>300</v>
      </c>
      <c r="F27" s="14" t="s">
        <v>14</v>
      </c>
      <c r="G27" s="14" t="s">
        <v>57</v>
      </c>
      <c r="H27" s="14" t="s">
        <v>58</v>
      </c>
    </row>
    <row r="28" s="32" customFormat="1" ht="17.25" customHeight="1" spans="1:8">
      <c r="A28" s="25">
        <v>23</v>
      </c>
      <c r="B28" s="14" t="s">
        <v>59</v>
      </c>
      <c r="C28" s="14" t="s">
        <v>13</v>
      </c>
      <c r="D28" s="25">
        <v>100</v>
      </c>
      <c r="E28" s="25">
        <v>300</v>
      </c>
      <c r="F28" s="14" t="s">
        <v>14</v>
      </c>
      <c r="G28" s="14" t="s">
        <v>59</v>
      </c>
      <c r="H28" s="14" t="s">
        <v>60</v>
      </c>
    </row>
    <row r="29" s="32" customFormat="1" ht="17.25" customHeight="1" spans="1:8">
      <c r="A29" s="25">
        <v>24</v>
      </c>
      <c r="B29" s="14" t="s">
        <v>61</v>
      </c>
      <c r="C29" s="14" t="s">
        <v>13</v>
      </c>
      <c r="D29" s="25">
        <v>100</v>
      </c>
      <c r="E29" s="25">
        <v>300</v>
      </c>
      <c r="F29" s="14" t="s">
        <v>14</v>
      </c>
      <c r="G29" s="26" t="s">
        <v>61</v>
      </c>
      <c r="H29" s="36" t="s">
        <v>62</v>
      </c>
    </row>
    <row r="30" s="32" customFormat="1" ht="17.25" customHeight="1" spans="1:8">
      <c r="A30" s="25">
        <v>25</v>
      </c>
      <c r="B30" s="14" t="s">
        <v>63</v>
      </c>
      <c r="C30" s="14" t="s">
        <v>13</v>
      </c>
      <c r="D30" s="25">
        <v>100</v>
      </c>
      <c r="E30" s="25">
        <v>300</v>
      </c>
      <c r="F30" s="14" t="s">
        <v>14</v>
      </c>
      <c r="G30" s="26" t="s">
        <v>63</v>
      </c>
      <c r="H30" s="14" t="s">
        <v>64</v>
      </c>
    </row>
    <row r="31" s="32" customFormat="1" ht="17.25" customHeight="1" spans="1:8">
      <c r="A31" s="25">
        <v>26</v>
      </c>
      <c r="B31" s="14" t="s">
        <v>65</v>
      </c>
      <c r="C31" s="14" t="s">
        <v>13</v>
      </c>
      <c r="D31" s="25">
        <v>100</v>
      </c>
      <c r="E31" s="25">
        <v>300</v>
      </c>
      <c r="F31" s="14" t="s">
        <v>14</v>
      </c>
      <c r="G31" s="26" t="s">
        <v>65</v>
      </c>
      <c r="H31" s="14" t="s">
        <v>66</v>
      </c>
    </row>
    <row r="32" s="32" customFormat="1" ht="17.25" customHeight="1" spans="1:8">
      <c r="A32" s="25">
        <v>27</v>
      </c>
      <c r="B32" s="14" t="s">
        <v>67</v>
      </c>
      <c r="C32" s="14" t="s">
        <v>13</v>
      </c>
      <c r="D32" s="25">
        <v>100</v>
      </c>
      <c r="E32" s="25">
        <v>300</v>
      </c>
      <c r="F32" s="14" t="s">
        <v>14</v>
      </c>
      <c r="G32" s="26" t="s">
        <v>67</v>
      </c>
      <c r="H32" s="14" t="s">
        <v>68</v>
      </c>
    </row>
    <row r="33" s="32" customFormat="1" ht="17.25" customHeight="1" spans="1:8">
      <c r="A33" s="25">
        <v>28</v>
      </c>
      <c r="B33" s="14" t="s">
        <v>69</v>
      </c>
      <c r="C33" s="14" t="s">
        <v>13</v>
      </c>
      <c r="D33" s="25">
        <v>100</v>
      </c>
      <c r="E33" s="25">
        <v>300</v>
      </c>
      <c r="F33" s="14" t="s">
        <v>14</v>
      </c>
      <c r="G33" s="26" t="s">
        <v>69</v>
      </c>
      <c r="H33" s="36" t="s">
        <v>70</v>
      </c>
    </row>
    <row r="34" s="32" customFormat="1" ht="17.25" customHeight="1" spans="1:8">
      <c r="A34" s="25">
        <v>29</v>
      </c>
      <c r="B34" s="14" t="s">
        <v>71</v>
      </c>
      <c r="C34" s="14" t="s">
        <v>13</v>
      </c>
      <c r="D34" s="25">
        <v>100</v>
      </c>
      <c r="E34" s="25">
        <v>300</v>
      </c>
      <c r="F34" s="14" t="s">
        <v>14</v>
      </c>
      <c r="G34" s="26" t="s">
        <v>71</v>
      </c>
      <c r="H34" s="14" t="s">
        <v>72</v>
      </c>
    </row>
    <row r="35" s="32" customFormat="1" ht="17.25" customHeight="1" spans="1:8">
      <c r="A35" s="25">
        <v>30</v>
      </c>
      <c r="B35" s="14" t="s">
        <v>73</v>
      </c>
      <c r="C35" s="14" t="s">
        <v>13</v>
      </c>
      <c r="D35" s="25">
        <v>100</v>
      </c>
      <c r="E35" s="25">
        <v>300</v>
      </c>
      <c r="F35" s="14" t="s">
        <v>14</v>
      </c>
      <c r="G35" s="26" t="s">
        <v>73</v>
      </c>
      <c r="H35" s="14" t="s">
        <v>74</v>
      </c>
    </row>
    <row r="36" s="32" customFormat="1" ht="17.25" customHeight="1" spans="1:8">
      <c r="A36" s="25">
        <v>31</v>
      </c>
      <c r="B36" s="14" t="s">
        <v>75</v>
      </c>
      <c r="C36" s="14" t="s">
        <v>13</v>
      </c>
      <c r="D36" s="25">
        <v>100</v>
      </c>
      <c r="E36" s="25">
        <v>300</v>
      </c>
      <c r="F36" s="14" t="s">
        <v>14</v>
      </c>
      <c r="G36" s="26" t="s">
        <v>75</v>
      </c>
      <c r="H36" s="36" t="s">
        <v>76</v>
      </c>
    </row>
    <row r="37" s="32" customFormat="1" ht="17.25" customHeight="1" spans="1:8">
      <c r="A37" s="25">
        <v>32</v>
      </c>
      <c r="B37" s="14" t="s">
        <v>77</v>
      </c>
      <c r="C37" s="14" t="s">
        <v>13</v>
      </c>
      <c r="D37" s="25">
        <v>100</v>
      </c>
      <c r="E37" s="25">
        <v>300</v>
      </c>
      <c r="F37" s="14" t="s">
        <v>14</v>
      </c>
      <c r="G37" s="26" t="s">
        <v>77</v>
      </c>
      <c r="H37" s="14" t="s">
        <v>78</v>
      </c>
    </row>
    <row r="38" s="32" customFormat="1" ht="17.25" customHeight="1" spans="1:8">
      <c r="A38" s="25">
        <v>33</v>
      </c>
      <c r="B38" s="14" t="s">
        <v>79</v>
      </c>
      <c r="C38" s="14" t="s">
        <v>13</v>
      </c>
      <c r="D38" s="25">
        <v>100</v>
      </c>
      <c r="E38" s="25">
        <v>300</v>
      </c>
      <c r="F38" s="14" t="s">
        <v>14</v>
      </c>
      <c r="G38" s="26" t="s">
        <v>80</v>
      </c>
      <c r="H38" s="36" t="s">
        <v>81</v>
      </c>
    </row>
    <row r="39" s="32" customFormat="1" ht="17.25" customHeight="1" spans="1:8">
      <c r="A39" s="25">
        <v>34</v>
      </c>
      <c r="B39" s="14" t="s">
        <v>82</v>
      </c>
      <c r="C39" s="14" t="s">
        <v>13</v>
      </c>
      <c r="D39" s="25">
        <v>100</v>
      </c>
      <c r="E39" s="25">
        <v>300</v>
      </c>
      <c r="F39" s="14" t="s">
        <v>14</v>
      </c>
      <c r="G39" s="26" t="s">
        <v>82</v>
      </c>
      <c r="H39" s="14" t="s">
        <v>83</v>
      </c>
    </row>
    <row r="40" s="32" customFormat="1" ht="17.25" customHeight="1" spans="1:8">
      <c r="A40" s="25">
        <v>35</v>
      </c>
      <c r="B40" s="14" t="s">
        <v>84</v>
      </c>
      <c r="C40" s="14" t="s">
        <v>13</v>
      </c>
      <c r="D40" s="25">
        <v>100</v>
      </c>
      <c r="E40" s="25">
        <v>300</v>
      </c>
      <c r="F40" s="14" t="s">
        <v>14</v>
      </c>
      <c r="G40" s="26" t="s">
        <v>84</v>
      </c>
      <c r="H40" s="14" t="s">
        <v>85</v>
      </c>
    </row>
    <row r="41" s="32" customFormat="1" ht="17.25" customHeight="1" spans="1:8">
      <c r="A41" s="25">
        <v>36</v>
      </c>
      <c r="B41" s="14" t="s">
        <v>86</v>
      </c>
      <c r="C41" s="14" t="s">
        <v>13</v>
      </c>
      <c r="D41" s="25">
        <v>100</v>
      </c>
      <c r="E41" s="25">
        <v>300</v>
      </c>
      <c r="F41" s="14" t="s">
        <v>14</v>
      </c>
      <c r="G41" s="26" t="s">
        <v>86</v>
      </c>
      <c r="H41" s="14" t="s">
        <v>87</v>
      </c>
    </row>
    <row r="42" s="32" customFormat="1" ht="17.25" customHeight="1" spans="1:8">
      <c r="A42" s="25">
        <v>37</v>
      </c>
      <c r="B42" s="14" t="s">
        <v>88</v>
      </c>
      <c r="C42" s="14" t="s">
        <v>13</v>
      </c>
      <c r="D42" s="25">
        <v>100</v>
      </c>
      <c r="E42" s="25">
        <v>300</v>
      </c>
      <c r="F42" s="14" t="s">
        <v>14</v>
      </c>
      <c r="G42" s="26" t="s">
        <v>88</v>
      </c>
      <c r="H42" s="14" t="s">
        <v>89</v>
      </c>
    </row>
    <row r="43" s="32" customFormat="1" ht="17.25" customHeight="1" spans="1:8">
      <c r="A43" s="25">
        <v>38</v>
      </c>
      <c r="B43" s="14" t="s">
        <v>90</v>
      </c>
      <c r="C43" s="14" t="s">
        <v>13</v>
      </c>
      <c r="D43" s="25">
        <v>100</v>
      </c>
      <c r="E43" s="25">
        <v>300</v>
      </c>
      <c r="F43" s="14" t="s">
        <v>14</v>
      </c>
      <c r="G43" s="26" t="s">
        <v>90</v>
      </c>
      <c r="H43" s="14" t="s">
        <v>91</v>
      </c>
    </row>
    <row r="44" s="32" customFormat="1" ht="17.25" customHeight="1" spans="1:8">
      <c r="A44" s="25">
        <v>39</v>
      </c>
      <c r="B44" s="14" t="s">
        <v>92</v>
      </c>
      <c r="C44" s="14" t="s">
        <v>93</v>
      </c>
      <c r="D44" s="25">
        <v>100</v>
      </c>
      <c r="E44" s="25">
        <v>300</v>
      </c>
      <c r="F44" s="14" t="s">
        <v>14</v>
      </c>
      <c r="G44" s="14" t="s">
        <v>92</v>
      </c>
      <c r="H44" s="14" t="s">
        <v>94</v>
      </c>
    </row>
    <row r="45" s="32" customFormat="1" ht="17.25" customHeight="1" spans="1:8">
      <c r="A45" s="25">
        <v>40</v>
      </c>
      <c r="B45" s="14" t="s">
        <v>95</v>
      </c>
      <c r="C45" s="14" t="s">
        <v>93</v>
      </c>
      <c r="D45" s="25">
        <v>100</v>
      </c>
      <c r="E45" s="25">
        <v>300</v>
      </c>
      <c r="F45" s="14" t="s">
        <v>14</v>
      </c>
      <c r="G45" s="14" t="s">
        <v>95</v>
      </c>
      <c r="H45" s="14" t="s">
        <v>96</v>
      </c>
    </row>
    <row r="46" s="32" customFormat="1" ht="17.25" customHeight="1" spans="1:8">
      <c r="A46" s="25">
        <v>41</v>
      </c>
      <c r="B46" s="14" t="s">
        <v>97</v>
      </c>
      <c r="C46" s="14" t="s">
        <v>93</v>
      </c>
      <c r="D46" s="25">
        <v>100</v>
      </c>
      <c r="E46" s="25">
        <v>300</v>
      </c>
      <c r="F46" s="14" t="s">
        <v>14</v>
      </c>
      <c r="G46" s="14" t="s">
        <v>97</v>
      </c>
      <c r="H46" s="14" t="s">
        <v>98</v>
      </c>
    </row>
    <row r="47" s="32" customFormat="1" ht="17.25" customHeight="1" spans="1:8">
      <c r="A47" s="25">
        <v>42</v>
      </c>
      <c r="B47" s="14" t="s">
        <v>99</v>
      </c>
      <c r="C47" s="14" t="s">
        <v>93</v>
      </c>
      <c r="D47" s="25">
        <v>100</v>
      </c>
      <c r="E47" s="25">
        <v>300</v>
      </c>
      <c r="F47" s="14" t="s">
        <v>14</v>
      </c>
      <c r="G47" s="14" t="s">
        <v>99</v>
      </c>
      <c r="H47" s="14" t="s">
        <v>100</v>
      </c>
    </row>
    <row r="48" s="32" customFormat="1" ht="17.25" customHeight="1" spans="1:8">
      <c r="A48" s="25">
        <v>43</v>
      </c>
      <c r="B48" s="14" t="s">
        <v>101</v>
      </c>
      <c r="C48" s="14" t="s">
        <v>93</v>
      </c>
      <c r="D48" s="25">
        <v>100</v>
      </c>
      <c r="E48" s="25">
        <v>300</v>
      </c>
      <c r="F48" s="14" t="s">
        <v>14</v>
      </c>
      <c r="G48" s="14" t="s">
        <v>101</v>
      </c>
      <c r="H48" s="14" t="s">
        <v>102</v>
      </c>
    </row>
    <row r="49" s="32" customFormat="1" ht="17.25" customHeight="1" spans="1:8">
      <c r="A49" s="25">
        <v>44</v>
      </c>
      <c r="B49" s="14" t="s">
        <v>103</v>
      </c>
      <c r="C49" s="14" t="s">
        <v>93</v>
      </c>
      <c r="D49" s="25">
        <v>100</v>
      </c>
      <c r="E49" s="25">
        <v>300</v>
      </c>
      <c r="F49" s="14" t="s">
        <v>14</v>
      </c>
      <c r="G49" s="14" t="s">
        <v>103</v>
      </c>
      <c r="H49" s="14" t="s">
        <v>104</v>
      </c>
    </row>
    <row r="50" s="32" customFormat="1" ht="17.25" customHeight="1" spans="1:8">
      <c r="A50" s="25">
        <v>45</v>
      </c>
      <c r="B50" s="14" t="s">
        <v>105</v>
      </c>
      <c r="C50" s="14" t="s">
        <v>93</v>
      </c>
      <c r="D50" s="25">
        <v>100</v>
      </c>
      <c r="E50" s="25">
        <v>300</v>
      </c>
      <c r="F50" s="14" t="s">
        <v>14</v>
      </c>
      <c r="G50" s="14" t="s">
        <v>105</v>
      </c>
      <c r="H50" s="14" t="s">
        <v>106</v>
      </c>
    </row>
    <row r="51" s="32" customFormat="1" ht="17.25" customHeight="1" spans="1:8">
      <c r="A51" s="25">
        <v>46</v>
      </c>
      <c r="B51" s="14" t="s">
        <v>107</v>
      </c>
      <c r="C51" s="14" t="s">
        <v>93</v>
      </c>
      <c r="D51" s="25">
        <v>100</v>
      </c>
      <c r="E51" s="25">
        <v>300</v>
      </c>
      <c r="F51" s="14" t="s">
        <v>14</v>
      </c>
      <c r="G51" s="14" t="s">
        <v>107</v>
      </c>
      <c r="H51" s="14" t="s">
        <v>108</v>
      </c>
    </row>
    <row r="52" s="32" customFormat="1" ht="17.25" customHeight="1" spans="1:8">
      <c r="A52" s="25">
        <v>47</v>
      </c>
      <c r="B52" s="14" t="s">
        <v>109</v>
      </c>
      <c r="C52" s="14" t="s">
        <v>93</v>
      </c>
      <c r="D52" s="25">
        <v>100</v>
      </c>
      <c r="E52" s="25">
        <v>300</v>
      </c>
      <c r="F52" s="14" t="s">
        <v>14</v>
      </c>
      <c r="G52" s="14" t="s">
        <v>109</v>
      </c>
      <c r="H52" s="14" t="s">
        <v>110</v>
      </c>
    </row>
    <row r="53" s="32" customFormat="1" ht="17.25" customHeight="1" spans="1:8">
      <c r="A53" s="25">
        <v>48</v>
      </c>
      <c r="B53" s="14" t="s">
        <v>111</v>
      </c>
      <c r="C53" s="14" t="s">
        <v>93</v>
      </c>
      <c r="D53" s="25">
        <v>100</v>
      </c>
      <c r="E53" s="25">
        <v>300</v>
      </c>
      <c r="F53" s="14" t="s">
        <v>14</v>
      </c>
      <c r="G53" s="14" t="s">
        <v>111</v>
      </c>
      <c r="H53" s="14" t="s">
        <v>112</v>
      </c>
    </row>
    <row r="54" s="32" customFormat="1" ht="17.25" customHeight="1" spans="1:8">
      <c r="A54" s="25">
        <v>49</v>
      </c>
      <c r="B54" s="14" t="s">
        <v>113</v>
      </c>
      <c r="C54" s="14" t="s">
        <v>114</v>
      </c>
      <c r="D54" s="25">
        <v>100</v>
      </c>
      <c r="E54" s="25">
        <v>300</v>
      </c>
      <c r="F54" s="14" t="s">
        <v>14</v>
      </c>
      <c r="G54" s="14" t="s">
        <v>113</v>
      </c>
      <c r="H54" s="14" t="s">
        <v>115</v>
      </c>
    </row>
    <row r="55" s="32" customFormat="1" ht="17.25" customHeight="1" spans="1:8">
      <c r="A55" s="25">
        <v>50</v>
      </c>
      <c r="B55" s="14" t="s">
        <v>116</v>
      </c>
      <c r="C55" s="14" t="s">
        <v>114</v>
      </c>
      <c r="D55" s="25">
        <v>100</v>
      </c>
      <c r="E55" s="25">
        <v>300</v>
      </c>
      <c r="F55" s="14" t="s">
        <v>14</v>
      </c>
      <c r="G55" s="14" t="s">
        <v>116</v>
      </c>
      <c r="H55" s="14" t="s">
        <v>117</v>
      </c>
    </row>
    <row r="56" s="32" customFormat="1" ht="17.25" customHeight="1" spans="1:8">
      <c r="A56" s="25">
        <v>51</v>
      </c>
      <c r="B56" s="14" t="s">
        <v>118</v>
      </c>
      <c r="C56" s="14" t="s">
        <v>114</v>
      </c>
      <c r="D56" s="25">
        <v>100</v>
      </c>
      <c r="E56" s="25">
        <v>300</v>
      </c>
      <c r="F56" s="14" t="s">
        <v>14</v>
      </c>
      <c r="G56" s="14" t="s">
        <v>118</v>
      </c>
      <c r="H56" s="14" t="s">
        <v>119</v>
      </c>
    </row>
    <row r="57" s="32" customFormat="1" ht="17.25" customHeight="1" spans="1:8">
      <c r="A57" s="25">
        <v>52</v>
      </c>
      <c r="B57" s="14" t="s">
        <v>120</v>
      </c>
      <c r="C57" s="14" t="s">
        <v>114</v>
      </c>
      <c r="D57" s="25">
        <v>100</v>
      </c>
      <c r="E57" s="25">
        <v>300</v>
      </c>
      <c r="F57" s="14" t="s">
        <v>14</v>
      </c>
      <c r="G57" s="14" t="s">
        <v>120</v>
      </c>
      <c r="H57" s="14" t="s">
        <v>121</v>
      </c>
    </row>
    <row r="58" s="32" customFormat="1" ht="17.25" customHeight="1" spans="1:8">
      <c r="A58" s="25">
        <v>53</v>
      </c>
      <c r="B58" s="14" t="s">
        <v>122</v>
      </c>
      <c r="C58" s="14" t="s">
        <v>114</v>
      </c>
      <c r="D58" s="25">
        <v>100</v>
      </c>
      <c r="E58" s="25">
        <v>300</v>
      </c>
      <c r="F58" s="14" t="s">
        <v>14</v>
      </c>
      <c r="G58" s="14" t="s">
        <v>122</v>
      </c>
      <c r="H58" s="14" t="s">
        <v>123</v>
      </c>
    </row>
    <row r="59" s="32" customFormat="1" ht="17.25" customHeight="1" spans="1:8">
      <c r="A59" s="25">
        <v>54</v>
      </c>
      <c r="B59" s="14" t="s">
        <v>124</v>
      </c>
      <c r="C59" s="14" t="s">
        <v>114</v>
      </c>
      <c r="D59" s="25">
        <v>100</v>
      </c>
      <c r="E59" s="25">
        <v>300</v>
      </c>
      <c r="F59" s="14" t="s">
        <v>14</v>
      </c>
      <c r="G59" s="14" t="s">
        <v>124</v>
      </c>
      <c r="H59" s="14" t="s">
        <v>125</v>
      </c>
    </row>
    <row r="60" s="32" customFormat="1" ht="17.25" customHeight="1" spans="1:8">
      <c r="A60" s="25">
        <v>55</v>
      </c>
      <c r="B60" s="14" t="s">
        <v>126</v>
      </c>
      <c r="C60" s="14" t="s">
        <v>114</v>
      </c>
      <c r="D60" s="25">
        <v>100</v>
      </c>
      <c r="E60" s="25">
        <v>300</v>
      </c>
      <c r="F60" s="14" t="s">
        <v>14</v>
      </c>
      <c r="G60" s="14" t="s">
        <v>126</v>
      </c>
      <c r="H60" s="14" t="s">
        <v>127</v>
      </c>
    </row>
    <row r="61" s="32" customFormat="1" ht="17.25" customHeight="1" spans="1:8">
      <c r="A61" s="25">
        <v>56</v>
      </c>
      <c r="B61" s="14" t="s">
        <v>128</v>
      </c>
      <c r="C61" s="14" t="s">
        <v>114</v>
      </c>
      <c r="D61" s="25">
        <v>100</v>
      </c>
      <c r="E61" s="25">
        <v>300</v>
      </c>
      <c r="F61" s="14" t="s">
        <v>14</v>
      </c>
      <c r="G61" s="14" t="s">
        <v>128</v>
      </c>
      <c r="H61" s="14" t="s">
        <v>129</v>
      </c>
    </row>
    <row r="62" s="32" customFormat="1" ht="17.25" customHeight="1" spans="1:8">
      <c r="A62" s="25">
        <v>57</v>
      </c>
      <c r="B62" s="14" t="s">
        <v>130</v>
      </c>
      <c r="C62" s="14" t="s">
        <v>114</v>
      </c>
      <c r="D62" s="25">
        <v>100</v>
      </c>
      <c r="E62" s="25">
        <v>300</v>
      </c>
      <c r="F62" s="14" t="s">
        <v>14</v>
      </c>
      <c r="G62" s="14" t="s">
        <v>130</v>
      </c>
      <c r="H62" s="14" t="s">
        <v>131</v>
      </c>
    </row>
    <row r="63" s="32" customFormat="1" ht="17.25" customHeight="1" spans="1:8">
      <c r="A63" s="25">
        <v>58</v>
      </c>
      <c r="B63" s="14" t="s">
        <v>132</v>
      </c>
      <c r="C63" s="14" t="s">
        <v>114</v>
      </c>
      <c r="D63" s="25">
        <v>100</v>
      </c>
      <c r="E63" s="25">
        <v>300</v>
      </c>
      <c r="F63" s="14" t="s">
        <v>14</v>
      </c>
      <c r="G63" s="14" t="s">
        <v>132</v>
      </c>
      <c r="H63" s="14" t="s">
        <v>133</v>
      </c>
    </row>
    <row r="64" s="32" customFormat="1" ht="17.25" customHeight="1" spans="1:8">
      <c r="A64" s="25">
        <v>59</v>
      </c>
      <c r="B64" s="14" t="s">
        <v>134</v>
      </c>
      <c r="C64" s="14" t="s">
        <v>114</v>
      </c>
      <c r="D64" s="25">
        <v>100</v>
      </c>
      <c r="E64" s="25">
        <v>300</v>
      </c>
      <c r="F64" s="14" t="s">
        <v>14</v>
      </c>
      <c r="G64" s="14" t="s">
        <v>134</v>
      </c>
      <c r="H64" s="14" t="s">
        <v>135</v>
      </c>
    </row>
    <row r="65" s="32" customFormat="1" ht="17.25" customHeight="1" spans="1:8">
      <c r="A65" s="25">
        <v>60</v>
      </c>
      <c r="B65" s="14" t="s">
        <v>136</v>
      </c>
      <c r="C65" s="14" t="s">
        <v>114</v>
      </c>
      <c r="D65" s="25">
        <v>100</v>
      </c>
      <c r="E65" s="25">
        <v>300</v>
      </c>
      <c r="F65" s="14" t="s">
        <v>14</v>
      </c>
      <c r="G65" s="27" t="s">
        <v>136</v>
      </c>
      <c r="H65" s="14" t="s">
        <v>137</v>
      </c>
    </row>
    <row r="66" s="32" customFormat="1" ht="17.25" customHeight="1" spans="1:8">
      <c r="A66" s="25">
        <v>61</v>
      </c>
      <c r="B66" s="14" t="s">
        <v>138</v>
      </c>
      <c r="C66" s="14" t="s">
        <v>139</v>
      </c>
      <c r="D66" s="25">
        <v>100</v>
      </c>
      <c r="E66" s="25">
        <v>300</v>
      </c>
      <c r="F66" s="14" t="s">
        <v>14</v>
      </c>
      <c r="G66" s="27" t="s">
        <v>138</v>
      </c>
      <c r="H66" s="14" t="s">
        <v>140</v>
      </c>
    </row>
    <row r="67" s="32" customFormat="1" ht="17.25" customHeight="1" spans="1:8">
      <c r="A67" s="25">
        <v>62</v>
      </c>
      <c r="B67" s="14" t="s">
        <v>141</v>
      </c>
      <c r="C67" s="14" t="s">
        <v>139</v>
      </c>
      <c r="D67" s="25">
        <v>100</v>
      </c>
      <c r="E67" s="25">
        <v>300</v>
      </c>
      <c r="F67" s="14" t="s">
        <v>14</v>
      </c>
      <c r="G67" s="27" t="s">
        <v>141</v>
      </c>
      <c r="H67" s="14" t="s">
        <v>142</v>
      </c>
    </row>
    <row r="68" s="32" customFormat="1" ht="17.25" customHeight="1" spans="1:8">
      <c r="A68" s="25">
        <v>63</v>
      </c>
      <c r="B68" s="14" t="s">
        <v>143</v>
      </c>
      <c r="C68" s="14" t="s">
        <v>139</v>
      </c>
      <c r="D68" s="25">
        <v>100</v>
      </c>
      <c r="E68" s="25">
        <v>300</v>
      </c>
      <c r="F68" s="14" t="s">
        <v>14</v>
      </c>
      <c r="G68" s="27" t="s">
        <v>143</v>
      </c>
      <c r="H68" s="14" t="s">
        <v>144</v>
      </c>
    </row>
    <row r="69" s="32" customFormat="1" ht="17.25" customHeight="1" spans="1:8">
      <c r="A69" s="25">
        <v>64</v>
      </c>
      <c r="B69" s="14" t="s">
        <v>145</v>
      </c>
      <c r="C69" s="14" t="s">
        <v>139</v>
      </c>
      <c r="D69" s="25">
        <v>100</v>
      </c>
      <c r="E69" s="25">
        <v>300</v>
      </c>
      <c r="F69" s="14" t="s">
        <v>14</v>
      </c>
      <c r="G69" s="27" t="s">
        <v>145</v>
      </c>
      <c r="H69" s="14" t="s">
        <v>146</v>
      </c>
    </row>
    <row r="70" s="32" customFormat="1" ht="17.25" customHeight="1" spans="1:8">
      <c r="A70" s="25">
        <v>65</v>
      </c>
      <c r="B70" s="14" t="s">
        <v>147</v>
      </c>
      <c r="C70" s="14" t="s">
        <v>139</v>
      </c>
      <c r="D70" s="25">
        <v>100</v>
      </c>
      <c r="E70" s="25">
        <v>300</v>
      </c>
      <c r="F70" s="14" t="s">
        <v>14</v>
      </c>
      <c r="G70" s="27" t="s">
        <v>147</v>
      </c>
      <c r="H70" s="14" t="s">
        <v>148</v>
      </c>
    </row>
    <row r="71" s="32" customFormat="1" ht="17.25" customHeight="1" spans="1:8">
      <c r="A71" s="25">
        <v>66</v>
      </c>
      <c r="B71" s="14" t="s">
        <v>149</v>
      </c>
      <c r="C71" s="14" t="s">
        <v>139</v>
      </c>
      <c r="D71" s="25">
        <v>100</v>
      </c>
      <c r="E71" s="25">
        <v>300</v>
      </c>
      <c r="F71" s="14" t="s">
        <v>14</v>
      </c>
      <c r="G71" s="27" t="s">
        <v>150</v>
      </c>
      <c r="H71" s="14" t="s">
        <v>151</v>
      </c>
    </row>
    <row r="72" s="32" customFormat="1" ht="17.25" customHeight="1" spans="1:8">
      <c r="A72" s="25">
        <v>67</v>
      </c>
      <c r="B72" s="14" t="s">
        <v>152</v>
      </c>
      <c r="C72" s="14" t="s">
        <v>139</v>
      </c>
      <c r="D72" s="25">
        <v>100</v>
      </c>
      <c r="E72" s="25">
        <v>300</v>
      </c>
      <c r="F72" s="14" t="s">
        <v>14</v>
      </c>
      <c r="G72" s="27" t="s">
        <v>152</v>
      </c>
      <c r="H72" s="14" t="s">
        <v>153</v>
      </c>
    </row>
    <row r="73" s="32" customFormat="1" ht="17.25" customHeight="1" spans="1:8">
      <c r="A73" s="25">
        <v>68</v>
      </c>
      <c r="B73" s="14" t="s">
        <v>154</v>
      </c>
      <c r="C73" s="14" t="s">
        <v>139</v>
      </c>
      <c r="D73" s="25">
        <v>100</v>
      </c>
      <c r="E73" s="25">
        <v>300</v>
      </c>
      <c r="F73" s="14" t="s">
        <v>14</v>
      </c>
      <c r="G73" s="27" t="s">
        <v>154</v>
      </c>
      <c r="H73" s="14" t="s">
        <v>155</v>
      </c>
    </row>
    <row r="74" s="32" customFormat="1" ht="17.25" customHeight="1" spans="1:8">
      <c r="A74" s="25">
        <v>69</v>
      </c>
      <c r="B74" s="14" t="s">
        <v>156</v>
      </c>
      <c r="C74" s="14" t="s">
        <v>139</v>
      </c>
      <c r="D74" s="25">
        <v>100</v>
      </c>
      <c r="E74" s="25">
        <v>300</v>
      </c>
      <c r="F74" s="14" t="s">
        <v>14</v>
      </c>
      <c r="G74" s="27" t="s">
        <v>156</v>
      </c>
      <c r="H74" s="14" t="s">
        <v>157</v>
      </c>
    </row>
    <row r="75" s="32" customFormat="1" ht="17.25" customHeight="1" spans="1:8">
      <c r="A75" s="25">
        <v>70</v>
      </c>
      <c r="B75" s="28" t="s">
        <v>158</v>
      </c>
      <c r="C75" s="14" t="s">
        <v>139</v>
      </c>
      <c r="D75" s="25">
        <v>100</v>
      </c>
      <c r="E75" s="25">
        <v>300</v>
      </c>
      <c r="F75" s="14" t="s">
        <v>14</v>
      </c>
      <c r="G75" s="29" t="s">
        <v>158</v>
      </c>
      <c r="H75" s="14" t="s">
        <v>159</v>
      </c>
    </row>
    <row r="76" s="32" customFormat="1" ht="17.25" customHeight="1" spans="1:8">
      <c r="A76" s="25">
        <v>71</v>
      </c>
      <c r="B76" s="14" t="s">
        <v>160</v>
      </c>
      <c r="C76" s="14" t="s">
        <v>139</v>
      </c>
      <c r="D76" s="25">
        <v>100</v>
      </c>
      <c r="E76" s="25">
        <v>300</v>
      </c>
      <c r="F76" s="14" t="s">
        <v>14</v>
      </c>
      <c r="G76" s="30" t="s">
        <v>160</v>
      </c>
      <c r="H76" s="14" t="s">
        <v>161</v>
      </c>
    </row>
    <row r="77" s="32" customFormat="1" ht="17.25" customHeight="1" spans="1:8">
      <c r="A77" s="25">
        <v>72</v>
      </c>
      <c r="B77" s="14" t="s">
        <v>162</v>
      </c>
      <c r="C77" s="14" t="s">
        <v>139</v>
      </c>
      <c r="D77" s="25">
        <v>100</v>
      </c>
      <c r="E77" s="25">
        <v>300</v>
      </c>
      <c r="F77" s="14" t="s">
        <v>14</v>
      </c>
      <c r="G77" s="30" t="s">
        <v>162</v>
      </c>
      <c r="H77" s="14" t="s">
        <v>163</v>
      </c>
    </row>
    <row r="78" s="32" customFormat="1" ht="17.25" customHeight="1" spans="1:8">
      <c r="A78" s="25">
        <v>73</v>
      </c>
      <c r="B78" s="14" t="s">
        <v>164</v>
      </c>
      <c r="C78" s="14" t="s">
        <v>139</v>
      </c>
      <c r="D78" s="25">
        <v>100</v>
      </c>
      <c r="E78" s="25">
        <v>300</v>
      </c>
      <c r="F78" s="14" t="s">
        <v>14</v>
      </c>
      <c r="G78" s="30" t="s">
        <v>164</v>
      </c>
      <c r="H78" s="14" t="s">
        <v>165</v>
      </c>
    </row>
    <row r="79" s="32" customFormat="1" ht="17.25" customHeight="1" spans="1:8">
      <c r="A79" s="25">
        <v>74</v>
      </c>
      <c r="B79" s="14" t="s">
        <v>166</v>
      </c>
      <c r="C79" s="14" t="s">
        <v>139</v>
      </c>
      <c r="D79" s="25">
        <v>100</v>
      </c>
      <c r="E79" s="25">
        <v>300</v>
      </c>
      <c r="F79" s="14" t="s">
        <v>14</v>
      </c>
      <c r="G79" s="30" t="s">
        <v>166</v>
      </c>
      <c r="H79" s="14" t="s">
        <v>167</v>
      </c>
    </row>
    <row r="80" s="32" customFormat="1" ht="17.25" customHeight="1" spans="1:8">
      <c r="A80" s="25">
        <v>75</v>
      </c>
      <c r="B80" s="14" t="s">
        <v>168</v>
      </c>
      <c r="C80" s="14" t="s">
        <v>139</v>
      </c>
      <c r="D80" s="25">
        <v>100</v>
      </c>
      <c r="E80" s="25">
        <v>300</v>
      </c>
      <c r="F80" s="14" t="s">
        <v>14</v>
      </c>
      <c r="G80" s="30" t="s">
        <v>168</v>
      </c>
      <c r="H80" s="36" t="s">
        <v>169</v>
      </c>
    </row>
    <row r="81" s="32" customFormat="1" ht="17.25" customHeight="1" spans="1:8">
      <c r="A81" s="25">
        <v>76</v>
      </c>
      <c r="B81" s="14" t="s">
        <v>170</v>
      </c>
      <c r="C81" s="14" t="s">
        <v>171</v>
      </c>
      <c r="D81" s="25">
        <v>100</v>
      </c>
      <c r="E81" s="25">
        <v>300</v>
      </c>
      <c r="F81" s="14" t="s">
        <v>14</v>
      </c>
      <c r="G81" s="27" t="s">
        <v>170</v>
      </c>
      <c r="H81" s="14" t="s">
        <v>172</v>
      </c>
    </row>
    <row r="82" s="32" customFormat="1" ht="17.25" customHeight="1" spans="1:8">
      <c r="A82" s="25">
        <v>77</v>
      </c>
      <c r="B82" s="14" t="s">
        <v>173</v>
      </c>
      <c r="C82" s="14" t="s">
        <v>171</v>
      </c>
      <c r="D82" s="25">
        <v>100</v>
      </c>
      <c r="E82" s="25">
        <v>300</v>
      </c>
      <c r="F82" s="14" t="s">
        <v>14</v>
      </c>
      <c r="G82" s="27" t="s">
        <v>173</v>
      </c>
      <c r="H82" s="14" t="s">
        <v>174</v>
      </c>
    </row>
    <row r="83" s="32" customFormat="1" ht="17.25" customHeight="1" spans="1:8">
      <c r="A83" s="25">
        <v>78</v>
      </c>
      <c r="B83" s="14" t="s">
        <v>175</v>
      </c>
      <c r="C83" s="14" t="s">
        <v>171</v>
      </c>
      <c r="D83" s="25">
        <v>100</v>
      </c>
      <c r="E83" s="25">
        <v>300</v>
      </c>
      <c r="F83" s="14" t="s">
        <v>14</v>
      </c>
      <c r="G83" s="27" t="s">
        <v>175</v>
      </c>
      <c r="H83" s="14" t="s">
        <v>176</v>
      </c>
    </row>
    <row r="84" s="32" customFormat="1" ht="17.25" customHeight="1" spans="1:8">
      <c r="A84" s="25">
        <v>79</v>
      </c>
      <c r="B84" s="14" t="s">
        <v>177</v>
      </c>
      <c r="C84" s="14" t="s">
        <v>171</v>
      </c>
      <c r="D84" s="25">
        <v>100</v>
      </c>
      <c r="E84" s="25">
        <v>300</v>
      </c>
      <c r="F84" s="14" t="s">
        <v>14</v>
      </c>
      <c r="G84" s="27" t="s">
        <v>177</v>
      </c>
      <c r="H84" s="14" t="s">
        <v>178</v>
      </c>
    </row>
    <row r="85" s="32" customFormat="1" ht="17.25" customHeight="1" spans="1:8">
      <c r="A85" s="25">
        <v>80</v>
      </c>
      <c r="B85" s="14" t="s">
        <v>179</v>
      </c>
      <c r="C85" s="14" t="s">
        <v>171</v>
      </c>
      <c r="D85" s="25">
        <v>100</v>
      </c>
      <c r="E85" s="25">
        <v>300</v>
      </c>
      <c r="F85" s="14" t="s">
        <v>14</v>
      </c>
      <c r="G85" s="27" t="s">
        <v>179</v>
      </c>
      <c r="H85" s="14" t="s">
        <v>180</v>
      </c>
    </row>
    <row r="86" s="32" customFormat="1" ht="17.25" customHeight="1" spans="1:8">
      <c r="A86" s="25">
        <v>81</v>
      </c>
      <c r="B86" s="14" t="s">
        <v>181</v>
      </c>
      <c r="C86" s="14" t="s">
        <v>171</v>
      </c>
      <c r="D86" s="25">
        <v>100</v>
      </c>
      <c r="E86" s="25">
        <v>300</v>
      </c>
      <c r="F86" s="14" t="s">
        <v>14</v>
      </c>
      <c r="G86" s="27" t="s">
        <v>181</v>
      </c>
      <c r="H86" s="14" t="s">
        <v>182</v>
      </c>
    </row>
    <row r="87" s="32" customFormat="1" ht="17.25" customHeight="1" spans="1:8">
      <c r="A87" s="25">
        <v>82</v>
      </c>
      <c r="B87" s="14" t="s">
        <v>183</v>
      </c>
      <c r="C87" s="14" t="s">
        <v>171</v>
      </c>
      <c r="D87" s="25">
        <v>100</v>
      </c>
      <c r="E87" s="25">
        <v>300</v>
      </c>
      <c r="F87" s="14" t="s">
        <v>14</v>
      </c>
      <c r="G87" s="27" t="s">
        <v>183</v>
      </c>
      <c r="H87" s="14" t="s">
        <v>184</v>
      </c>
    </row>
    <row r="88" s="32" customFormat="1" ht="17.25" customHeight="1" spans="1:8">
      <c r="A88" s="25">
        <v>83</v>
      </c>
      <c r="B88" s="14" t="s">
        <v>185</v>
      </c>
      <c r="C88" s="14" t="s">
        <v>171</v>
      </c>
      <c r="D88" s="25">
        <v>100</v>
      </c>
      <c r="E88" s="25">
        <v>300</v>
      </c>
      <c r="F88" s="14" t="s">
        <v>14</v>
      </c>
      <c r="G88" s="27" t="s">
        <v>186</v>
      </c>
      <c r="H88" s="14" t="s">
        <v>187</v>
      </c>
    </row>
    <row r="89" s="32" customFormat="1" ht="17.25" customHeight="1" spans="1:8">
      <c r="A89" s="25">
        <v>84</v>
      </c>
      <c r="B89" s="14" t="s">
        <v>188</v>
      </c>
      <c r="C89" s="14" t="s">
        <v>171</v>
      </c>
      <c r="D89" s="25">
        <v>100</v>
      </c>
      <c r="E89" s="25">
        <v>300</v>
      </c>
      <c r="F89" s="14" t="s">
        <v>14</v>
      </c>
      <c r="G89" s="27" t="s">
        <v>189</v>
      </c>
      <c r="H89" s="14" t="s">
        <v>190</v>
      </c>
    </row>
    <row r="90" s="32" customFormat="1" ht="17.25" customHeight="1" spans="1:8">
      <c r="A90" s="25">
        <v>85</v>
      </c>
      <c r="B90" s="14" t="s">
        <v>191</v>
      </c>
      <c r="C90" s="14" t="s">
        <v>171</v>
      </c>
      <c r="D90" s="25">
        <v>100</v>
      </c>
      <c r="E90" s="25">
        <v>300</v>
      </c>
      <c r="F90" s="14" t="s">
        <v>14</v>
      </c>
      <c r="G90" s="27" t="s">
        <v>191</v>
      </c>
      <c r="H90" s="14" t="s">
        <v>192</v>
      </c>
    </row>
    <row r="91" s="32" customFormat="1" ht="17.25" customHeight="1" spans="1:8">
      <c r="A91" s="25">
        <v>86</v>
      </c>
      <c r="B91" s="14" t="s">
        <v>193</v>
      </c>
      <c r="C91" s="14" t="s">
        <v>171</v>
      </c>
      <c r="D91" s="25">
        <v>100</v>
      </c>
      <c r="E91" s="25">
        <v>300</v>
      </c>
      <c r="F91" s="14" t="s">
        <v>14</v>
      </c>
      <c r="G91" s="27" t="s">
        <v>193</v>
      </c>
      <c r="H91" s="14" t="s">
        <v>194</v>
      </c>
    </row>
    <row r="92" s="32" customFormat="1" ht="17.25" customHeight="1" spans="1:8">
      <c r="A92" s="25">
        <v>87</v>
      </c>
      <c r="B92" s="14" t="s">
        <v>195</v>
      </c>
      <c r="C92" s="14" t="s">
        <v>171</v>
      </c>
      <c r="D92" s="25">
        <v>100</v>
      </c>
      <c r="E92" s="25">
        <v>300</v>
      </c>
      <c r="F92" s="14" t="s">
        <v>14</v>
      </c>
      <c r="G92" s="27" t="s">
        <v>195</v>
      </c>
      <c r="H92" s="14" t="s">
        <v>196</v>
      </c>
    </row>
    <row r="93" s="32" customFormat="1" ht="17.25" customHeight="1" spans="1:8">
      <c r="A93" s="25">
        <v>88</v>
      </c>
      <c r="B93" s="14" t="s">
        <v>197</v>
      </c>
      <c r="C93" s="14" t="s">
        <v>171</v>
      </c>
      <c r="D93" s="25">
        <v>100</v>
      </c>
      <c r="E93" s="25">
        <v>300</v>
      </c>
      <c r="F93" s="14" t="s">
        <v>14</v>
      </c>
      <c r="G93" s="27" t="s">
        <v>197</v>
      </c>
      <c r="H93" s="14" t="s">
        <v>198</v>
      </c>
    </row>
    <row r="94" s="32" customFormat="1" ht="17.25" customHeight="1" spans="1:8">
      <c r="A94" s="25">
        <v>89</v>
      </c>
      <c r="B94" s="14" t="s">
        <v>199</v>
      </c>
      <c r="C94" s="14" t="s">
        <v>171</v>
      </c>
      <c r="D94" s="25">
        <v>100</v>
      </c>
      <c r="E94" s="25">
        <v>300</v>
      </c>
      <c r="F94" s="14" t="s">
        <v>14</v>
      </c>
      <c r="G94" s="27" t="s">
        <v>199</v>
      </c>
      <c r="H94" s="14" t="s">
        <v>200</v>
      </c>
    </row>
    <row r="95" s="32" customFormat="1" ht="17.25" customHeight="1" spans="1:8">
      <c r="A95" s="25">
        <v>90</v>
      </c>
      <c r="B95" s="14" t="s">
        <v>195</v>
      </c>
      <c r="C95" s="14" t="s">
        <v>171</v>
      </c>
      <c r="D95" s="25">
        <v>100</v>
      </c>
      <c r="E95" s="25">
        <v>300</v>
      </c>
      <c r="F95" s="14" t="s">
        <v>14</v>
      </c>
      <c r="G95" s="27" t="s">
        <v>195</v>
      </c>
      <c r="H95" s="14" t="s">
        <v>201</v>
      </c>
    </row>
    <row r="96" s="32" customFormat="1" ht="17.25" customHeight="1" spans="1:8">
      <c r="A96" s="25">
        <v>91</v>
      </c>
      <c r="B96" s="14" t="s">
        <v>202</v>
      </c>
      <c r="C96" s="14" t="s">
        <v>171</v>
      </c>
      <c r="D96" s="25">
        <v>100</v>
      </c>
      <c r="E96" s="25">
        <v>300</v>
      </c>
      <c r="F96" s="14" t="s">
        <v>14</v>
      </c>
      <c r="G96" s="30" t="s">
        <v>202</v>
      </c>
      <c r="H96" s="14" t="s">
        <v>203</v>
      </c>
    </row>
    <row r="97" s="32" customFormat="1" ht="17.25" customHeight="1" spans="1:8">
      <c r="A97" s="25">
        <v>92</v>
      </c>
      <c r="B97" s="14" t="s">
        <v>204</v>
      </c>
      <c r="C97" s="14" t="s">
        <v>171</v>
      </c>
      <c r="D97" s="25">
        <v>100</v>
      </c>
      <c r="E97" s="25">
        <v>300</v>
      </c>
      <c r="F97" s="14" t="s">
        <v>14</v>
      </c>
      <c r="G97" s="30" t="s">
        <v>204</v>
      </c>
      <c r="H97" s="14" t="s">
        <v>205</v>
      </c>
    </row>
    <row r="98" s="32" customFormat="1" ht="17.25" customHeight="1" spans="1:8">
      <c r="A98" s="25">
        <v>93</v>
      </c>
      <c r="B98" s="14" t="s">
        <v>206</v>
      </c>
      <c r="C98" s="14" t="s">
        <v>171</v>
      </c>
      <c r="D98" s="25">
        <v>100</v>
      </c>
      <c r="E98" s="25">
        <v>300</v>
      </c>
      <c r="F98" s="14" t="s">
        <v>14</v>
      </c>
      <c r="G98" s="30" t="s">
        <v>206</v>
      </c>
      <c r="H98" s="14" t="s">
        <v>207</v>
      </c>
    </row>
    <row r="99" s="32" customFormat="1" ht="17.25" customHeight="1" spans="1:8">
      <c r="A99" s="25">
        <v>94</v>
      </c>
      <c r="B99" s="14" t="s">
        <v>208</v>
      </c>
      <c r="C99" s="14" t="s">
        <v>171</v>
      </c>
      <c r="D99" s="25">
        <v>100</v>
      </c>
      <c r="E99" s="25">
        <v>300</v>
      </c>
      <c r="F99" s="14" t="s">
        <v>14</v>
      </c>
      <c r="G99" s="30" t="s">
        <v>208</v>
      </c>
      <c r="H99" s="14" t="s">
        <v>209</v>
      </c>
    </row>
    <row r="100" s="32" customFormat="1" ht="17.25" customHeight="1" spans="1:8">
      <c r="A100" s="25">
        <v>95</v>
      </c>
      <c r="B100" s="14" t="s">
        <v>210</v>
      </c>
      <c r="C100" s="14" t="s">
        <v>171</v>
      </c>
      <c r="D100" s="25">
        <v>100</v>
      </c>
      <c r="E100" s="25">
        <v>300</v>
      </c>
      <c r="F100" s="14" t="s">
        <v>14</v>
      </c>
      <c r="G100" s="30" t="s">
        <v>210</v>
      </c>
      <c r="H100" s="14" t="s">
        <v>211</v>
      </c>
    </row>
    <row r="101" s="32" customFormat="1" ht="17.25" customHeight="1" spans="1:8">
      <c r="A101" s="25">
        <v>96</v>
      </c>
      <c r="B101" s="14" t="s">
        <v>212</v>
      </c>
      <c r="C101" s="14" t="s">
        <v>213</v>
      </c>
      <c r="D101" s="25">
        <v>100</v>
      </c>
      <c r="E101" s="25">
        <v>300</v>
      </c>
      <c r="F101" s="14" t="s">
        <v>14</v>
      </c>
      <c r="G101" s="27" t="s">
        <v>212</v>
      </c>
      <c r="H101" s="14" t="s">
        <v>214</v>
      </c>
    </row>
    <row r="102" s="32" customFormat="1" ht="17.25" customHeight="1" spans="1:8">
      <c r="A102" s="25">
        <v>97</v>
      </c>
      <c r="B102" s="14" t="s">
        <v>215</v>
      </c>
      <c r="C102" s="14" t="s">
        <v>213</v>
      </c>
      <c r="D102" s="25">
        <v>100</v>
      </c>
      <c r="E102" s="25">
        <v>300</v>
      </c>
      <c r="F102" s="14" t="s">
        <v>14</v>
      </c>
      <c r="G102" s="27" t="s">
        <v>215</v>
      </c>
      <c r="H102" s="14" t="s">
        <v>216</v>
      </c>
    </row>
    <row r="103" s="32" customFormat="1" ht="17.25" customHeight="1" spans="1:8">
      <c r="A103" s="25">
        <v>98</v>
      </c>
      <c r="B103" s="14" t="s">
        <v>217</v>
      </c>
      <c r="C103" s="14" t="s">
        <v>213</v>
      </c>
      <c r="D103" s="25">
        <v>100</v>
      </c>
      <c r="E103" s="25">
        <v>300</v>
      </c>
      <c r="F103" s="14" t="s">
        <v>14</v>
      </c>
      <c r="G103" s="27" t="s">
        <v>217</v>
      </c>
      <c r="H103" s="14" t="s">
        <v>218</v>
      </c>
    </row>
    <row r="104" s="32" customFormat="1" ht="17.25" customHeight="1" spans="1:8">
      <c r="A104" s="25">
        <v>99</v>
      </c>
      <c r="B104" s="14" t="s">
        <v>219</v>
      </c>
      <c r="C104" s="14" t="s">
        <v>213</v>
      </c>
      <c r="D104" s="25">
        <v>100</v>
      </c>
      <c r="E104" s="25">
        <v>300</v>
      </c>
      <c r="F104" s="14" t="s">
        <v>14</v>
      </c>
      <c r="G104" s="27" t="s">
        <v>219</v>
      </c>
      <c r="H104" s="14" t="s">
        <v>220</v>
      </c>
    </row>
    <row r="105" s="32" customFormat="1" ht="17.25" customHeight="1" spans="1:8">
      <c r="A105" s="25">
        <v>100</v>
      </c>
      <c r="B105" s="14" t="s">
        <v>221</v>
      </c>
      <c r="C105" s="14" t="s">
        <v>213</v>
      </c>
      <c r="D105" s="25">
        <v>100</v>
      </c>
      <c r="E105" s="25">
        <v>300</v>
      </c>
      <c r="F105" s="14" t="s">
        <v>14</v>
      </c>
      <c r="G105" s="27" t="s">
        <v>221</v>
      </c>
      <c r="H105" s="14" t="s">
        <v>222</v>
      </c>
    </row>
    <row r="106" s="32" customFormat="1" ht="17.25" customHeight="1" spans="1:8">
      <c r="A106" s="25">
        <v>101</v>
      </c>
      <c r="B106" s="14" t="s">
        <v>223</v>
      </c>
      <c r="C106" s="14" t="s">
        <v>213</v>
      </c>
      <c r="D106" s="25">
        <v>100</v>
      </c>
      <c r="E106" s="25">
        <v>300</v>
      </c>
      <c r="F106" s="14" t="s">
        <v>14</v>
      </c>
      <c r="G106" s="27" t="s">
        <v>223</v>
      </c>
      <c r="H106" s="14" t="s">
        <v>224</v>
      </c>
    </row>
    <row r="107" s="32" customFormat="1" ht="17.25" customHeight="1" spans="1:8">
      <c r="A107" s="25">
        <v>102</v>
      </c>
      <c r="B107" s="14" t="s">
        <v>225</v>
      </c>
      <c r="C107" s="14" t="s">
        <v>213</v>
      </c>
      <c r="D107" s="25">
        <v>100</v>
      </c>
      <c r="E107" s="25">
        <v>300</v>
      </c>
      <c r="F107" s="14" t="s">
        <v>14</v>
      </c>
      <c r="G107" s="30" t="s">
        <v>225</v>
      </c>
      <c r="H107" s="14" t="s">
        <v>226</v>
      </c>
    </row>
    <row r="108" s="32" customFormat="1" ht="17.25" customHeight="1" spans="1:8">
      <c r="A108" s="25">
        <v>103</v>
      </c>
      <c r="B108" s="14" t="s">
        <v>227</v>
      </c>
      <c r="C108" s="14" t="s">
        <v>213</v>
      </c>
      <c r="D108" s="25">
        <v>100</v>
      </c>
      <c r="E108" s="25">
        <v>300</v>
      </c>
      <c r="F108" s="14" t="s">
        <v>14</v>
      </c>
      <c r="G108" s="30" t="s">
        <v>227</v>
      </c>
      <c r="H108" s="14" t="s">
        <v>228</v>
      </c>
    </row>
    <row r="109" s="32" customFormat="1" ht="17.25" customHeight="1" spans="1:8">
      <c r="A109" s="25">
        <v>104</v>
      </c>
      <c r="B109" s="14" t="s">
        <v>229</v>
      </c>
      <c r="C109" s="14" t="s">
        <v>213</v>
      </c>
      <c r="D109" s="25">
        <v>100</v>
      </c>
      <c r="E109" s="25">
        <v>300</v>
      </c>
      <c r="F109" s="14" t="s">
        <v>14</v>
      </c>
      <c r="G109" s="30" t="s">
        <v>229</v>
      </c>
      <c r="H109" s="14" t="s">
        <v>230</v>
      </c>
    </row>
    <row r="110" s="32" customFormat="1" ht="17.25" customHeight="1" spans="1:8">
      <c r="A110" s="25">
        <v>105</v>
      </c>
      <c r="B110" s="14" t="s">
        <v>231</v>
      </c>
      <c r="C110" s="14" t="s">
        <v>213</v>
      </c>
      <c r="D110" s="25">
        <v>100</v>
      </c>
      <c r="E110" s="25">
        <v>300</v>
      </c>
      <c r="F110" s="14" t="s">
        <v>14</v>
      </c>
      <c r="G110" s="30" t="s">
        <v>231</v>
      </c>
      <c r="H110" s="14" t="s">
        <v>232</v>
      </c>
    </row>
    <row r="111" s="32" customFormat="1" ht="17.25" customHeight="1" spans="1:8">
      <c r="A111" s="25">
        <v>106</v>
      </c>
      <c r="B111" s="14" t="s">
        <v>233</v>
      </c>
      <c r="C111" s="14" t="s">
        <v>213</v>
      </c>
      <c r="D111" s="25">
        <v>100</v>
      </c>
      <c r="E111" s="25">
        <v>300</v>
      </c>
      <c r="F111" s="14" t="s">
        <v>14</v>
      </c>
      <c r="G111" s="30" t="s">
        <v>233</v>
      </c>
      <c r="H111" s="14" t="s">
        <v>234</v>
      </c>
    </row>
    <row r="112" s="32" customFormat="1" ht="17.25" customHeight="1" spans="1:8">
      <c r="A112" s="25">
        <v>107</v>
      </c>
      <c r="B112" s="14" t="s">
        <v>235</v>
      </c>
      <c r="C112" s="14" t="s">
        <v>213</v>
      </c>
      <c r="D112" s="25">
        <v>100</v>
      </c>
      <c r="E112" s="25">
        <v>300</v>
      </c>
      <c r="F112" s="14" t="s">
        <v>14</v>
      </c>
      <c r="G112" s="30" t="s">
        <v>235</v>
      </c>
      <c r="H112" s="14" t="s">
        <v>236</v>
      </c>
    </row>
    <row r="113" s="32" customFormat="1" ht="17.25" customHeight="1" spans="1:8">
      <c r="A113" s="25">
        <v>108</v>
      </c>
      <c r="B113" s="14" t="s">
        <v>237</v>
      </c>
      <c r="C113" s="14" t="s">
        <v>213</v>
      </c>
      <c r="D113" s="25">
        <v>100</v>
      </c>
      <c r="E113" s="25">
        <v>300</v>
      </c>
      <c r="F113" s="14" t="s">
        <v>14</v>
      </c>
      <c r="G113" s="30" t="s">
        <v>237</v>
      </c>
      <c r="H113" s="14" t="s">
        <v>238</v>
      </c>
    </row>
    <row r="114" s="32" customFormat="1" ht="17.25" customHeight="1" spans="1:8">
      <c r="A114" s="25">
        <v>109</v>
      </c>
      <c r="B114" s="14" t="s">
        <v>239</v>
      </c>
      <c r="C114" s="14" t="s">
        <v>213</v>
      </c>
      <c r="D114" s="25">
        <v>100</v>
      </c>
      <c r="E114" s="25">
        <v>300</v>
      </c>
      <c r="F114" s="14" t="s">
        <v>14</v>
      </c>
      <c r="G114" s="30" t="s">
        <v>239</v>
      </c>
      <c r="H114" s="14" t="s">
        <v>240</v>
      </c>
    </row>
    <row r="115" s="32" customFormat="1" ht="17.25" customHeight="1" spans="1:8">
      <c r="A115" s="25">
        <v>110</v>
      </c>
      <c r="B115" s="14" t="s">
        <v>241</v>
      </c>
      <c r="C115" s="14" t="s">
        <v>213</v>
      </c>
      <c r="D115" s="25">
        <v>100</v>
      </c>
      <c r="E115" s="25">
        <v>300</v>
      </c>
      <c r="F115" s="14" t="s">
        <v>14</v>
      </c>
      <c r="G115" s="30" t="s">
        <v>241</v>
      </c>
      <c r="H115" s="14" t="s">
        <v>242</v>
      </c>
    </row>
    <row r="116" s="32" customFormat="1" ht="17.25" customHeight="1" spans="1:8">
      <c r="A116" s="25">
        <v>111</v>
      </c>
      <c r="B116" s="14" t="s">
        <v>243</v>
      </c>
      <c r="C116" s="14" t="s">
        <v>213</v>
      </c>
      <c r="D116" s="25">
        <v>100</v>
      </c>
      <c r="E116" s="25">
        <v>300</v>
      </c>
      <c r="F116" s="14" t="s">
        <v>14</v>
      </c>
      <c r="G116" s="30" t="s">
        <v>243</v>
      </c>
      <c r="H116" s="14" t="s">
        <v>244</v>
      </c>
    </row>
    <row r="117" s="32" customFormat="1" ht="17.25" customHeight="1" spans="1:8">
      <c r="A117" s="25">
        <v>112</v>
      </c>
      <c r="B117" s="14" t="s">
        <v>245</v>
      </c>
      <c r="C117" s="14" t="s">
        <v>213</v>
      </c>
      <c r="D117" s="25">
        <v>100</v>
      </c>
      <c r="E117" s="25">
        <v>300</v>
      </c>
      <c r="F117" s="14" t="s">
        <v>14</v>
      </c>
      <c r="G117" s="30" t="s">
        <v>245</v>
      </c>
      <c r="H117" s="14" t="s">
        <v>246</v>
      </c>
    </row>
    <row r="118" s="32" customFormat="1" ht="17.25" customHeight="1" spans="1:8">
      <c r="A118" s="25">
        <v>113</v>
      </c>
      <c r="B118" s="14" t="s">
        <v>247</v>
      </c>
      <c r="C118" s="14" t="s">
        <v>213</v>
      </c>
      <c r="D118" s="25">
        <v>100</v>
      </c>
      <c r="E118" s="25">
        <v>300</v>
      </c>
      <c r="F118" s="14" t="s">
        <v>14</v>
      </c>
      <c r="G118" s="30" t="s">
        <v>247</v>
      </c>
      <c r="H118" s="14" t="s">
        <v>248</v>
      </c>
    </row>
    <row r="119" s="32" customFormat="1" ht="17.25" customHeight="1" spans="1:8">
      <c r="A119" s="25">
        <v>114</v>
      </c>
      <c r="B119" s="14" t="s">
        <v>249</v>
      </c>
      <c r="C119" s="14" t="s">
        <v>213</v>
      </c>
      <c r="D119" s="25">
        <v>100</v>
      </c>
      <c r="E119" s="25">
        <v>300</v>
      </c>
      <c r="F119" s="14" t="s">
        <v>14</v>
      </c>
      <c r="G119" s="30" t="s">
        <v>249</v>
      </c>
      <c r="H119" s="14" t="s">
        <v>250</v>
      </c>
    </row>
    <row r="120" s="32" customFormat="1" ht="17.25" customHeight="1" spans="1:8">
      <c r="A120" s="25">
        <v>115</v>
      </c>
      <c r="B120" s="14" t="s">
        <v>251</v>
      </c>
      <c r="C120" s="14" t="s">
        <v>213</v>
      </c>
      <c r="D120" s="25">
        <v>100</v>
      </c>
      <c r="E120" s="25">
        <v>300</v>
      </c>
      <c r="F120" s="14" t="s">
        <v>14</v>
      </c>
      <c r="G120" s="30" t="s">
        <v>251</v>
      </c>
      <c r="H120" s="14" t="s">
        <v>252</v>
      </c>
    </row>
    <row r="121" s="32" customFormat="1" ht="17.25" customHeight="1" spans="1:8">
      <c r="A121" s="25">
        <v>116</v>
      </c>
      <c r="B121" s="14" t="s">
        <v>253</v>
      </c>
      <c r="C121" s="14" t="s">
        <v>213</v>
      </c>
      <c r="D121" s="25">
        <v>100</v>
      </c>
      <c r="E121" s="25">
        <v>300</v>
      </c>
      <c r="F121" s="14" t="s">
        <v>14</v>
      </c>
      <c r="G121" s="30" t="s">
        <v>253</v>
      </c>
      <c r="H121" s="14" t="s">
        <v>254</v>
      </c>
    </row>
    <row r="122" s="32" customFormat="1" ht="17.25" customHeight="1" spans="1:8">
      <c r="A122" s="25">
        <v>117</v>
      </c>
      <c r="B122" s="14" t="s">
        <v>255</v>
      </c>
      <c r="C122" s="14" t="s">
        <v>213</v>
      </c>
      <c r="D122" s="25">
        <v>100</v>
      </c>
      <c r="E122" s="25">
        <v>300</v>
      </c>
      <c r="F122" s="14" t="s">
        <v>14</v>
      </c>
      <c r="G122" s="30" t="s">
        <v>255</v>
      </c>
      <c r="H122" s="14" t="s">
        <v>256</v>
      </c>
    </row>
    <row r="123" s="32" customFormat="1" ht="17.25" customHeight="1" spans="1:8">
      <c r="A123" s="25">
        <v>118</v>
      </c>
      <c r="B123" s="14" t="s">
        <v>257</v>
      </c>
      <c r="C123" s="14" t="s">
        <v>213</v>
      </c>
      <c r="D123" s="25">
        <v>100</v>
      </c>
      <c r="E123" s="25">
        <v>300</v>
      </c>
      <c r="F123" s="14" t="s">
        <v>14</v>
      </c>
      <c r="G123" s="27" t="s">
        <v>257</v>
      </c>
      <c r="H123" s="14" t="s">
        <v>258</v>
      </c>
    </row>
    <row r="124" s="32" customFormat="1" ht="17.25" customHeight="1" spans="1:8">
      <c r="A124" s="25">
        <v>119</v>
      </c>
      <c r="B124" s="14" t="s">
        <v>259</v>
      </c>
      <c r="C124" s="14" t="s">
        <v>213</v>
      </c>
      <c r="D124" s="25">
        <v>100</v>
      </c>
      <c r="E124" s="25">
        <v>300</v>
      </c>
      <c r="F124" s="14" t="s">
        <v>14</v>
      </c>
      <c r="G124" s="27" t="s">
        <v>259</v>
      </c>
      <c r="H124" s="14" t="s">
        <v>260</v>
      </c>
    </row>
    <row r="125" s="32" customFormat="1" ht="17.25" customHeight="1" spans="1:8">
      <c r="A125" s="25">
        <v>120</v>
      </c>
      <c r="B125" s="14" t="s">
        <v>261</v>
      </c>
      <c r="C125" s="14" t="s">
        <v>213</v>
      </c>
      <c r="D125" s="25">
        <v>100</v>
      </c>
      <c r="E125" s="25">
        <v>300</v>
      </c>
      <c r="F125" s="14" t="s">
        <v>14</v>
      </c>
      <c r="G125" s="27" t="s">
        <v>261</v>
      </c>
      <c r="H125" s="14" t="s">
        <v>262</v>
      </c>
    </row>
    <row r="126" s="32" customFormat="1" ht="17.25" customHeight="1" spans="1:8">
      <c r="A126" s="25">
        <v>121</v>
      </c>
      <c r="B126" s="14" t="s">
        <v>263</v>
      </c>
      <c r="C126" s="14" t="s">
        <v>264</v>
      </c>
      <c r="D126" s="25">
        <v>100</v>
      </c>
      <c r="E126" s="25">
        <v>300</v>
      </c>
      <c r="F126" s="14" t="s">
        <v>14</v>
      </c>
      <c r="G126" s="27" t="s">
        <v>263</v>
      </c>
      <c r="H126" s="14" t="s">
        <v>265</v>
      </c>
    </row>
    <row r="127" s="32" customFormat="1" ht="17.25" customHeight="1" spans="1:8">
      <c r="A127" s="25">
        <v>122</v>
      </c>
      <c r="B127" s="14" t="s">
        <v>266</v>
      </c>
      <c r="C127" s="14" t="s">
        <v>264</v>
      </c>
      <c r="D127" s="25">
        <v>100</v>
      </c>
      <c r="E127" s="25">
        <v>300</v>
      </c>
      <c r="F127" s="14" t="s">
        <v>14</v>
      </c>
      <c r="G127" s="27" t="s">
        <v>267</v>
      </c>
      <c r="H127" s="14" t="s">
        <v>268</v>
      </c>
    </row>
    <row r="128" s="32" customFormat="1" ht="17.25" customHeight="1" spans="1:8">
      <c r="A128" s="25">
        <v>123</v>
      </c>
      <c r="B128" s="14" t="s">
        <v>269</v>
      </c>
      <c r="C128" s="14" t="s">
        <v>264</v>
      </c>
      <c r="D128" s="25">
        <v>100</v>
      </c>
      <c r="E128" s="25">
        <v>300</v>
      </c>
      <c r="F128" s="14" t="s">
        <v>14</v>
      </c>
      <c r="G128" s="27" t="s">
        <v>267</v>
      </c>
      <c r="H128" s="14" t="s">
        <v>268</v>
      </c>
    </row>
    <row r="129" s="32" customFormat="1" ht="17.25" customHeight="1" spans="1:8">
      <c r="A129" s="25">
        <v>124</v>
      </c>
      <c r="B129" s="14" t="s">
        <v>270</v>
      </c>
      <c r="C129" s="14" t="s">
        <v>264</v>
      </c>
      <c r="D129" s="25">
        <v>100</v>
      </c>
      <c r="E129" s="25">
        <v>300</v>
      </c>
      <c r="F129" s="14" t="s">
        <v>14</v>
      </c>
      <c r="G129" s="27" t="s">
        <v>270</v>
      </c>
      <c r="H129" s="14" t="s">
        <v>271</v>
      </c>
    </row>
    <row r="130" s="32" customFormat="1" ht="17.25" customHeight="1" spans="1:8">
      <c r="A130" s="25">
        <v>125</v>
      </c>
      <c r="B130" s="14" t="s">
        <v>272</v>
      </c>
      <c r="C130" s="14" t="s">
        <v>264</v>
      </c>
      <c r="D130" s="25">
        <v>100</v>
      </c>
      <c r="E130" s="25">
        <v>300</v>
      </c>
      <c r="F130" s="14" t="s">
        <v>14</v>
      </c>
      <c r="G130" s="27" t="s">
        <v>272</v>
      </c>
      <c r="H130" s="14" t="s">
        <v>273</v>
      </c>
    </row>
    <row r="131" s="32" customFormat="1" ht="17.25" customHeight="1" spans="1:8">
      <c r="A131" s="25">
        <v>126</v>
      </c>
      <c r="B131" s="14" t="s">
        <v>274</v>
      </c>
      <c r="C131" s="14" t="s">
        <v>264</v>
      </c>
      <c r="D131" s="25">
        <v>100</v>
      </c>
      <c r="E131" s="25">
        <v>300</v>
      </c>
      <c r="F131" s="14" t="s">
        <v>14</v>
      </c>
      <c r="G131" s="27" t="s">
        <v>274</v>
      </c>
      <c r="H131" s="14" t="s">
        <v>275</v>
      </c>
    </row>
    <row r="132" s="32" customFormat="1" ht="17.25" customHeight="1" spans="1:8">
      <c r="A132" s="25">
        <v>127</v>
      </c>
      <c r="B132" s="14" t="s">
        <v>276</v>
      </c>
      <c r="C132" s="14" t="s">
        <v>264</v>
      </c>
      <c r="D132" s="25">
        <v>100</v>
      </c>
      <c r="E132" s="25">
        <v>300</v>
      </c>
      <c r="F132" s="14" t="s">
        <v>14</v>
      </c>
      <c r="G132" s="27" t="s">
        <v>276</v>
      </c>
      <c r="H132" s="14" t="s">
        <v>277</v>
      </c>
    </row>
    <row r="133" s="32" customFormat="1" ht="17.25" customHeight="1" spans="1:8">
      <c r="A133" s="25">
        <v>128</v>
      </c>
      <c r="B133" s="14" t="s">
        <v>278</v>
      </c>
      <c r="C133" s="14" t="s">
        <v>264</v>
      </c>
      <c r="D133" s="25">
        <v>100</v>
      </c>
      <c r="E133" s="25">
        <v>300</v>
      </c>
      <c r="F133" s="14" t="s">
        <v>14</v>
      </c>
      <c r="G133" s="27" t="s">
        <v>278</v>
      </c>
      <c r="H133" s="14" t="s">
        <v>279</v>
      </c>
    </row>
    <row r="134" s="32" customFormat="1" ht="17.25" customHeight="1" spans="1:8">
      <c r="A134" s="25">
        <v>129</v>
      </c>
      <c r="B134" s="14" t="s">
        <v>280</v>
      </c>
      <c r="C134" s="14" t="s">
        <v>264</v>
      </c>
      <c r="D134" s="25">
        <v>100</v>
      </c>
      <c r="E134" s="25">
        <v>300</v>
      </c>
      <c r="F134" s="14" t="s">
        <v>14</v>
      </c>
      <c r="G134" s="27" t="s">
        <v>280</v>
      </c>
      <c r="H134" s="14" t="s">
        <v>281</v>
      </c>
    </row>
    <row r="135" s="32" customFormat="1" ht="17.25" customHeight="1" spans="1:8">
      <c r="A135" s="25">
        <v>130</v>
      </c>
      <c r="B135" s="14" t="s">
        <v>282</v>
      </c>
      <c r="C135" s="14" t="s">
        <v>264</v>
      </c>
      <c r="D135" s="25">
        <v>100</v>
      </c>
      <c r="E135" s="25">
        <v>300</v>
      </c>
      <c r="F135" s="14" t="s">
        <v>14</v>
      </c>
      <c r="G135" s="27" t="s">
        <v>282</v>
      </c>
      <c r="H135" s="14" t="s">
        <v>283</v>
      </c>
    </row>
    <row r="136" s="32" customFormat="1" ht="17.25" customHeight="1" spans="1:8">
      <c r="A136" s="25">
        <v>131</v>
      </c>
      <c r="B136" s="14" t="s">
        <v>284</v>
      </c>
      <c r="C136" s="14" t="s">
        <v>264</v>
      </c>
      <c r="D136" s="25">
        <v>100</v>
      </c>
      <c r="E136" s="25">
        <v>300</v>
      </c>
      <c r="F136" s="14" t="s">
        <v>14</v>
      </c>
      <c r="G136" s="27" t="s">
        <v>284</v>
      </c>
      <c r="H136" s="14" t="s">
        <v>285</v>
      </c>
    </row>
    <row r="137" s="32" customFormat="1" ht="17.25" customHeight="1" spans="1:8">
      <c r="A137" s="25">
        <v>132</v>
      </c>
      <c r="B137" s="14" t="s">
        <v>286</v>
      </c>
      <c r="C137" s="14" t="s">
        <v>264</v>
      </c>
      <c r="D137" s="25">
        <v>100</v>
      </c>
      <c r="E137" s="25">
        <v>300</v>
      </c>
      <c r="F137" s="14" t="s">
        <v>14</v>
      </c>
      <c r="G137" s="27" t="s">
        <v>286</v>
      </c>
      <c r="H137" s="14" t="s">
        <v>287</v>
      </c>
    </row>
    <row r="138" s="32" customFormat="1" ht="17.25" customHeight="1" spans="1:8">
      <c r="A138" s="25">
        <v>133</v>
      </c>
      <c r="B138" s="14" t="s">
        <v>288</v>
      </c>
      <c r="C138" s="14" t="s">
        <v>264</v>
      </c>
      <c r="D138" s="25">
        <v>100</v>
      </c>
      <c r="E138" s="25">
        <v>300</v>
      </c>
      <c r="F138" s="14" t="s">
        <v>14</v>
      </c>
      <c r="G138" s="27" t="s">
        <v>288</v>
      </c>
      <c r="H138" s="14" t="s">
        <v>289</v>
      </c>
    </row>
    <row r="139" s="32" customFormat="1" ht="17.25" customHeight="1" spans="1:8">
      <c r="A139" s="25">
        <v>134</v>
      </c>
      <c r="B139" s="14" t="s">
        <v>290</v>
      </c>
      <c r="C139" s="14" t="s">
        <v>264</v>
      </c>
      <c r="D139" s="25">
        <v>100</v>
      </c>
      <c r="E139" s="25">
        <v>300</v>
      </c>
      <c r="F139" s="14" t="s">
        <v>14</v>
      </c>
      <c r="G139" s="27" t="s">
        <v>290</v>
      </c>
      <c r="H139" s="14" t="s">
        <v>291</v>
      </c>
    </row>
    <row r="140" s="32" customFormat="1" ht="17.25" customHeight="1" spans="1:8">
      <c r="A140" s="25">
        <v>135</v>
      </c>
      <c r="B140" s="14" t="s">
        <v>292</v>
      </c>
      <c r="C140" s="14" t="s">
        <v>264</v>
      </c>
      <c r="D140" s="25">
        <v>100</v>
      </c>
      <c r="E140" s="25">
        <v>300</v>
      </c>
      <c r="F140" s="14" t="s">
        <v>14</v>
      </c>
      <c r="G140" s="27" t="s">
        <v>292</v>
      </c>
      <c r="H140" s="14" t="s">
        <v>293</v>
      </c>
    </row>
    <row r="141" s="32" customFormat="1" ht="17.25" customHeight="1" spans="1:8">
      <c r="A141" s="25">
        <v>136</v>
      </c>
      <c r="B141" s="14" t="s">
        <v>294</v>
      </c>
      <c r="C141" s="14" t="s">
        <v>264</v>
      </c>
      <c r="D141" s="25">
        <v>100</v>
      </c>
      <c r="E141" s="25">
        <v>300</v>
      </c>
      <c r="F141" s="14" t="s">
        <v>14</v>
      </c>
      <c r="G141" s="27" t="s">
        <v>294</v>
      </c>
      <c r="H141" s="14" t="s">
        <v>295</v>
      </c>
    </row>
    <row r="142" s="32" customFormat="1" ht="17.25" customHeight="1" spans="1:8">
      <c r="A142" s="25">
        <v>137</v>
      </c>
      <c r="B142" s="14" t="s">
        <v>296</v>
      </c>
      <c r="C142" s="14" t="s">
        <v>264</v>
      </c>
      <c r="D142" s="25">
        <v>100</v>
      </c>
      <c r="E142" s="25">
        <v>300</v>
      </c>
      <c r="F142" s="14" t="s">
        <v>14</v>
      </c>
      <c r="G142" s="27" t="s">
        <v>296</v>
      </c>
      <c r="H142" s="14" t="s">
        <v>297</v>
      </c>
    </row>
    <row r="143" s="32" customFormat="1" ht="17.25" customHeight="1" spans="1:8">
      <c r="A143" s="25">
        <v>138</v>
      </c>
      <c r="B143" s="14" t="s">
        <v>298</v>
      </c>
      <c r="C143" s="14" t="s">
        <v>264</v>
      </c>
      <c r="D143" s="25">
        <v>100</v>
      </c>
      <c r="E143" s="25">
        <v>300</v>
      </c>
      <c r="F143" s="14" t="s">
        <v>14</v>
      </c>
      <c r="G143" s="27" t="s">
        <v>298</v>
      </c>
      <c r="H143" s="14" t="s">
        <v>299</v>
      </c>
    </row>
    <row r="144" s="32" customFormat="1" ht="17.25" customHeight="1" spans="1:8">
      <c r="A144" s="25">
        <v>139</v>
      </c>
      <c r="B144" s="14" t="s">
        <v>300</v>
      </c>
      <c r="C144" s="14" t="s">
        <v>264</v>
      </c>
      <c r="D144" s="25">
        <v>100</v>
      </c>
      <c r="E144" s="25">
        <v>300</v>
      </c>
      <c r="F144" s="14" t="s">
        <v>14</v>
      </c>
      <c r="G144" s="30" t="s">
        <v>300</v>
      </c>
      <c r="H144" s="14" t="s">
        <v>301</v>
      </c>
    </row>
    <row r="145" s="32" customFormat="1" ht="17.25" customHeight="1" spans="1:8">
      <c r="A145" s="25">
        <v>140</v>
      </c>
      <c r="B145" s="14" t="s">
        <v>302</v>
      </c>
      <c r="C145" s="14" t="s">
        <v>264</v>
      </c>
      <c r="D145" s="25">
        <v>100</v>
      </c>
      <c r="E145" s="25">
        <v>300</v>
      </c>
      <c r="F145" s="14" t="s">
        <v>14</v>
      </c>
      <c r="G145" s="30" t="s">
        <v>302</v>
      </c>
      <c r="H145" s="14" t="s">
        <v>303</v>
      </c>
    </row>
    <row r="146" s="32" customFormat="1" ht="17.25" customHeight="1" spans="1:8">
      <c r="A146" s="25">
        <v>141</v>
      </c>
      <c r="B146" s="14" t="s">
        <v>304</v>
      </c>
      <c r="C146" s="14" t="s">
        <v>264</v>
      </c>
      <c r="D146" s="25">
        <v>100</v>
      </c>
      <c r="E146" s="25">
        <v>300</v>
      </c>
      <c r="F146" s="14" t="s">
        <v>14</v>
      </c>
      <c r="G146" s="30" t="s">
        <v>304</v>
      </c>
      <c r="H146" s="14" t="s">
        <v>305</v>
      </c>
    </row>
    <row r="147" s="32" customFormat="1" ht="17.25" customHeight="1" spans="1:8">
      <c r="A147" s="25">
        <v>142</v>
      </c>
      <c r="B147" s="14" t="s">
        <v>306</v>
      </c>
      <c r="C147" s="14" t="s">
        <v>264</v>
      </c>
      <c r="D147" s="25">
        <v>100</v>
      </c>
      <c r="E147" s="25">
        <v>300</v>
      </c>
      <c r="F147" s="14" t="s">
        <v>14</v>
      </c>
      <c r="G147" s="30" t="s">
        <v>306</v>
      </c>
      <c r="H147" s="14" t="s">
        <v>307</v>
      </c>
    </row>
    <row r="148" s="32" customFormat="1" ht="17.25" customHeight="1" spans="1:8">
      <c r="A148" s="25">
        <v>143</v>
      </c>
      <c r="B148" s="14" t="s">
        <v>308</v>
      </c>
      <c r="C148" s="14" t="s">
        <v>264</v>
      </c>
      <c r="D148" s="25">
        <v>100</v>
      </c>
      <c r="E148" s="25">
        <v>300</v>
      </c>
      <c r="F148" s="14" t="s">
        <v>14</v>
      </c>
      <c r="G148" s="30" t="s">
        <v>308</v>
      </c>
      <c r="H148" s="14" t="s">
        <v>309</v>
      </c>
    </row>
    <row r="149" s="32" customFormat="1" ht="17.25" customHeight="1" spans="1:8">
      <c r="A149" s="25">
        <v>144</v>
      </c>
      <c r="B149" s="14" t="s">
        <v>310</v>
      </c>
      <c r="C149" s="14" t="s">
        <v>264</v>
      </c>
      <c r="D149" s="25">
        <v>100</v>
      </c>
      <c r="E149" s="25">
        <v>300</v>
      </c>
      <c r="F149" s="14" t="s">
        <v>14</v>
      </c>
      <c r="G149" s="30" t="s">
        <v>310</v>
      </c>
      <c r="H149" s="14" t="s">
        <v>311</v>
      </c>
    </row>
    <row r="150" s="32" customFormat="1" ht="17.25" customHeight="1" spans="1:8">
      <c r="A150" s="25">
        <v>145</v>
      </c>
      <c r="B150" s="14" t="s">
        <v>312</v>
      </c>
      <c r="C150" s="14" t="s">
        <v>264</v>
      </c>
      <c r="D150" s="25">
        <v>100</v>
      </c>
      <c r="E150" s="25">
        <v>300</v>
      </c>
      <c r="F150" s="14" t="s">
        <v>14</v>
      </c>
      <c r="G150" s="30" t="s">
        <v>312</v>
      </c>
      <c r="H150" s="13" t="s">
        <v>313</v>
      </c>
    </row>
    <row r="151" s="32" customFormat="1" ht="17.25" customHeight="1" spans="1:8">
      <c r="A151" s="25">
        <v>146</v>
      </c>
      <c r="B151" s="14" t="s">
        <v>314</v>
      </c>
      <c r="C151" s="14" t="s">
        <v>264</v>
      </c>
      <c r="D151" s="25">
        <v>100</v>
      </c>
      <c r="E151" s="25">
        <v>300</v>
      </c>
      <c r="F151" s="14" t="s">
        <v>14</v>
      </c>
      <c r="G151" s="30" t="s">
        <v>314</v>
      </c>
      <c r="H151" s="14" t="s">
        <v>315</v>
      </c>
    </row>
    <row r="152" s="32" customFormat="1" ht="17.25" customHeight="1" spans="1:8">
      <c r="A152" s="25">
        <v>147</v>
      </c>
      <c r="B152" s="14" t="s">
        <v>316</v>
      </c>
      <c r="C152" s="14" t="s">
        <v>264</v>
      </c>
      <c r="D152" s="25">
        <v>100</v>
      </c>
      <c r="E152" s="25">
        <v>300</v>
      </c>
      <c r="F152" s="14" t="s">
        <v>14</v>
      </c>
      <c r="G152" s="30" t="s">
        <v>316</v>
      </c>
      <c r="H152" s="14" t="s">
        <v>317</v>
      </c>
    </row>
    <row r="153" s="32" customFormat="1" ht="17.25" customHeight="1" spans="1:8">
      <c r="A153" s="25">
        <v>148</v>
      </c>
      <c r="B153" s="14" t="s">
        <v>318</v>
      </c>
      <c r="C153" s="14" t="s">
        <v>264</v>
      </c>
      <c r="D153" s="25">
        <v>100</v>
      </c>
      <c r="E153" s="25">
        <v>300</v>
      </c>
      <c r="F153" s="14" t="s">
        <v>14</v>
      </c>
      <c r="G153" s="30" t="s">
        <v>318</v>
      </c>
      <c r="H153" s="14" t="s">
        <v>319</v>
      </c>
    </row>
    <row r="154" s="32" customFormat="1" ht="17.25" customHeight="1" spans="1:8">
      <c r="A154" s="25">
        <v>149</v>
      </c>
      <c r="B154" s="14" t="s">
        <v>320</v>
      </c>
      <c r="C154" s="14" t="s">
        <v>321</v>
      </c>
      <c r="D154" s="25">
        <v>100</v>
      </c>
      <c r="E154" s="25">
        <v>300</v>
      </c>
      <c r="F154" s="14" t="s">
        <v>14</v>
      </c>
      <c r="G154" s="27" t="s">
        <v>320</v>
      </c>
      <c r="H154" s="14" t="s">
        <v>322</v>
      </c>
    </row>
    <row r="155" s="32" customFormat="1" ht="17.25" customHeight="1" spans="1:8">
      <c r="A155" s="25">
        <v>150</v>
      </c>
      <c r="B155" s="14" t="s">
        <v>323</v>
      </c>
      <c r="C155" s="14" t="s">
        <v>321</v>
      </c>
      <c r="D155" s="25">
        <v>100</v>
      </c>
      <c r="E155" s="25">
        <v>300</v>
      </c>
      <c r="F155" s="14" t="s">
        <v>14</v>
      </c>
      <c r="G155" s="27" t="s">
        <v>323</v>
      </c>
      <c r="H155" s="14" t="s">
        <v>324</v>
      </c>
    </row>
    <row r="156" s="32" customFormat="1" ht="17.25" customHeight="1" spans="1:8">
      <c r="A156" s="25">
        <v>151</v>
      </c>
      <c r="B156" s="14" t="s">
        <v>325</v>
      </c>
      <c r="C156" s="14" t="s">
        <v>321</v>
      </c>
      <c r="D156" s="25">
        <v>100</v>
      </c>
      <c r="E156" s="25">
        <v>300</v>
      </c>
      <c r="F156" s="14" t="s">
        <v>14</v>
      </c>
      <c r="G156" s="27" t="s">
        <v>325</v>
      </c>
      <c r="H156" s="14" t="s">
        <v>326</v>
      </c>
    </row>
    <row r="157" s="32" customFormat="1" ht="17.25" customHeight="1" spans="1:8">
      <c r="A157" s="25">
        <v>152</v>
      </c>
      <c r="B157" s="14" t="s">
        <v>327</v>
      </c>
      <c r="C157" s="14" t="s">
        <v>321</v>
      </c>
      <c r="D157" s="25">
        <v>100</v>
      </c>
      <c r="E157" s="25">
        <v>300</v>
      </c>
      <c r="F157" s="14" t="s">
        <v>14</v>
      </c>
      <c r="G157" s="27" t="s">
        <v>327</v>
      </c>
      <c r="H157" s="14" t="s">
        <v>328</v>
      </c>
    </row>
    <row r="158" s="32" customFormat="1" ht="17.25" customHeight="1" spans="1:8">
      <c r="A158" s="25">
        <v>153</v>
      </c>
      <c r="B158" s="14" t="s">
        <v>329</v>
      </c>
      <c r="C158" s="14" t="s">
        <v>330</v>
      </c>
      <c r="D158" s="25">
        <v>100</v>
      </c>
      <c r="E158" s="25">
        <v>300</v>
      </c>
      <c r="F158" s="14" t="s">
        <v>14</v>
      </c>
      <c r="G158" s="27" t="s">
        <v>329</v>
      </c>
      <c r="H158" s="14" t="s">
        <v>331</v>
      </c>
    </row>
    <row r="159" s="32" customFormat="1" ht="17.25" customHeight="1" spans="1:8">
      <c r="A159" s="25">
        <v>154</v>
      </c>
      <c r="B159" s="14" t="s">
        <v>332</v>
      </c>
      <c r="C159" s="14" t="s">
        <v>330</v>
      </c>
      <c r="D159" s="25">
        <v>100</v>
      </c>
      <c r="E159" s="25">
        <v>300</v>
      </c>
      <c r="F159" s="14" t="s">
        <v>14</v>
      </c>
      <c r="G159" s="27" t="s">
        <v>332</v>
      </c>
      <c r="H159" s="14" t="s">
        <v>333</v>
      </c>
    </row>
    <row r="160" s="32" customFormat="1" ht="17.25" customHeight="1" spans="1:8">
      <c r="A160" s="25">
        <v>155</v>
      </c>
      <c r="B160" s="14" t="s">
        <v>334</v>
      </c>
      <c r="C160" s="14" t="s">
        <v>330</v>
      </c>
      <c r="D160" s="25">
        <v>100</v>
      </c>
      <c r="E160" s="25">
        <v>300</v>
      </c>
      <c r="F160" s="14" t="s">
        <v>14</v>
      </c>
      <c r="G160" s="27" t="s">
        <v>334</v>
      </c>
      <c r="H160" s="14" t="s">
        <v>335</v>
      </c>
    </row>
    <row r="161" s="32" customFormat="1" ht="17.25" customHeight="1" spans="1:8">
      <c r="A161" s="25">
        <v>156</v>
      </c>
      <c r="B161" s="14" t="s">
        <v>336</v>
      </c>
      <c r="C161" s="14" t="s">
        <v>330</v>
      </c>
      <c r="D161" s="25">
        <v>100</v>
      </c>
      <c r="E161" s="25">
        <v>300</v>
      </c>
      <c r="F161" s="14" t="s">
        <v>14</v>
      </c>
      <c r="G161" s="27" t="s">
        <v>336</v>
      </c>
      <c r="H161" s="14" t="s">
        <v>337</v>
      </c>
    </row>
    <row r="162" s="32" customFormat="1" ht="17.25" customHeight="1" spans="1:8">
      <c r="A162" s="25">
        <v>157</v>
      </c>
      <c r="B162" s="14" t="s">
        <v>338</v>
      </c>
      <c r="C162" s="14" t="s">
        <v>330</v>
      </c>
      <c r="D162" s="25">
        <v>100</v>
      </c>
      <c r="E162" s="25">
        <v>300</v>
      </c>
      <c r="F162" s="14" t="s">
        <v>14</v>
      </c>
      <c r="G162" s="27" t="s">
        <v>338</v>
      </c>
      <c r="H162" s="14" t="s">
        <v>339</v>
      </c>
    </row>
    <row r="163" s="32" customFormat="1" ht="17.25" customHeight="1" spans="1:8">
      <c r="A163" s="25">
        <v>158</v>
      </c>
      <c r="B163" s="14" t="s">
        <v>340</v>
      </c>
      <c r="C163" s="14" t="s">
        <v>330</v>
      </c>
      <c r="D163" s="25">
        <v>100</v>
      </c>
      <c r="E163" s="25">
        <v>300</v>
      </c>
      <c r="F163" s="14" t="s">
        <v>14</v>
      </c>
      <c r="G163" s="27" t="s">
        <v>340</v>
      </c>
      <c r="H163" s="14" t="s">
        <v>341</v>
      </c>
    </row>
    <row r="164" s="32" customFormat="1" ht="17.25" customHeight="1" spans="1:8">
      <c r="A164" s="25">
        <v>159</v>
      </c>
      <c r="B164" s="14" t="s">
        <v>342</v>
      </c>
      <c r="C164" s="14" t="s">
        <v>330</v>
      </c>
      <c r="D164" s="25">
        <v>100</v>
      </c>
      <c r="E164" s="25">
        <v>300</v>
      </c>
      <c r="F164" s="14" t="s">
        <v>14</v>
      </c>
      <c r="G164" s="27" t="s">
        <v>342</v>
      </c>
      <c r="H164" s="14" t="s">
        <v>343</v>
      </c>
    </row>
    <row r="165" s="32" customFormat="1" ht="17.25" customHeight="1" spans="1:8">
      <c r="A165" s="25">
        <v>160</v>
      </c>
      <c r="B165" s="14" t="s">
        <v>344</v>
      </c>
      <c r="C165" s="14" t="s">
        <v>330</v>
      </c>
      <c r="D165" s="25">
        <v>100</v>
      </c>
      <c r="E165" s="25">
        <v>300</v>
      </c>
      <c r="F165" s="14" t="s">
        <v>14</v>
      </c>
      <c r="G165" s="27" t="s">
        <v>344</v>
      </c>
      <c r="H165" s="14" t="s">
        <v>345</v>
      </c>
    </row>
    <row r="166" s="32" customFormat="1" ht="17.25" customHeight="1" spans="1:8">
      <c r="A166" s="25">
        <v>161</v>
      </c>
      <c r="B166" s="14" t="s">
        <v>346</v>
      </c>
      <c r="C166" s="14" t="s">
        <v>330</v>
      </c>
      <c r="D166" s="25">
        <v>100</v>
      </c>
      <c r="E166" s="25">
        <v>300</v>
      </c>
      <c r="F166" s="14" t="s">
        <v>14</v>
      </c>
      <c r="G166" s="27" t="s">
        <v>346</v>
      </c>
      <c r="H166" s="14" t="s">
        <v>347</v>
      </c>
    </row>
    <row r="167" s="32" customFormat="1" ht="17.25" customHeight="1" spans="1:8">
      <c r="A167" s="25">
        <v>162</v>
      </c>
      <c r="B167" s="14" t="s">
        <v>348</v>
      </c>
      <c r="C167" s="14" t="s">
        <v>330</v>
      </c>
      <c r="D167" s="25">
        <v>100</v>
      </c>
      <c r="E167" s="25">
        <v>300</v>
      </c>
      <c r="F167" s="14" t="s">
        <v>14</v>
      </c>
      <c r="G167" s="27" t="s">
        <v>349</v>
      </c>
      <c r="H167" s="14" t="s">
        <v>350</v>
      </c>
    </row>
    <row r="168" s="32" customFormat="1" ht="17.25" customHeight="1" spans="1:8">
      <c r="A168" s="25">
        <v>163</v>
      </c>
      <c r="B168" s="14" t="s">
        <v>351</v>
      </c>
      <c r="C168" s="14" t="s">
        <v>330</v>
      </c>
      <c r="D168" s="25">
        <v>100</v>
      </c>
      <c r="E168" s="25">
        <v>300</v>
      </c>
      <c r="F168" s="14" t="s">
        <v>14</v>
      </c>
      <c r="G168" s="27" t="s">
        <v>351</v>
      </c>
      <c r="H168" s="14" t="s">
        <v>352</v>
      </c>
    </row>
    <row r="169" s="32" customFormat="1" ht="17.25" customHeight="1" spans="1:8">
      <c r="A169" s="25">
        <v>164</v>
      </c>
      <c r="B169" s="14" t="s">
        <v>353</v>
      </c>
      <c r="C169" s="14" t="s">
        <v>330</v>
      </c>
      <c r="D169" s="25">
        <v>100</v>
      </c>
      <c r="E169" s="25">
        <v>300</v>
      </c>
      <c r="F169" s="14" t="s">
        <v>14</v>
      </c>
      <c r="G169" s="27" t="s">
        <v>353</v>
      </c>
      <c r="H169" s="14" t="s">
        <v>354</v>
      </c>
    </row>
    <row r="170" s="32" customFormat="1" ht="17.25" customHeight="1" spans="1:8">
      <c r="A170" s="25">
        <v>165</v>
      </c>
      <c r="B170" s="14" t="s">
        <v>355</v>
      </c>
      <c r="C170" s="14" t="s">
        <v>330</v>
      </c>
      <c r="D170" s="25">
        <v>100</v>
      </c>
      <c r="E170" s="25">
        <v>300</v>
      </c>
      <c r="F170" s="14" t="s">
        <v>14</v>
      </c>
      <c r="G170" s="27" t="s">
        <v>355</v>
      </c>
      <c r="H170" s="14" t="s">
        <v>356</v>
      </c>
    </row>
    <row r="171" s="32" customFormat="1" ht="17.25" customHeight="1" spans="1:8">
      <c r="A171" s="25">
        <v>166</v>
      </c>
      <c r="B171" s="14" t="s">
        <v>357</v>
      </c>
      <c r="C171" s="14" t="s">
        <v>330</v>
      </c>
      <c r="D171" s="25">
        <v>100</v>
      </c>
      <c r="E171" s="25">
        <v>300</v>
      </c>
      <c r="F171" s="14" t="s">
        <v>14</v>
      </c>
      <c r="G171" s="27" t="s">
        <v>357</v>
      </c>
      <c r="H171" s="14" t="s">
        <v>358</v>
      </c>
    </row>
    <row r="172" s="32" customFormat="1" ht="17.25" customHeight="1" spans="1:8">
      <c r="A172" s="25">
        <v>167</v>
      </c>
      <c r="B172" s="14" t="s">
        <v>359</v>
      </c>
      <c r="C172" s="14" t="s">
        <v>330</v>
      </c>
      <c r="D172" s="25">
        <v>100</v>
      </c>
      <c r="E172" s="25">
        <v>300</v>
      </c>
      <c r="F172" s="14" t="s">
        <v>14</v>
      </c>
      <c r="G172" s="27" t="s">
        <v>359</v>
      </c>
      <c r="H172" s="14" t="s">
        <v>360</v>
      </c>
    </row>
    <row r="173" s="32" customFormat="1" ht="17.25" customHeight="1" spans="1:8">
      <c r="A173" s="25">
        <v>168</v>
      </c>
      <c r="B173" s="14" t="s">
        <v>361</v>
      </c>
      <c r="C173" s="14" t="s">
        <v>330</v>
      </c>
      <c r="D173" s="25">
        <v>100</v>
      </c>
      <c r="E173" s="25">
        <v>300</v>
      </c>
      <c r="F173" s="14" t="s">
        <v>14</v>
      </c>
      <c r="G173" s="27" t="s">
        <v>361</v>
      </c>
      <c r="H173" s="14" t="s">
        <v>362</v>
      </c>
    </row>
    <row r="174" s="32" customFormat="1" ht="17.25" customHeight="1" spans="1:8">
      <c r="A174" s="25">
        <v>169</v>
      </c>
      <c r="B174" s="14" t="s">
        <v>363</v>
      </c>
      <c r="C174" s="14" t="s">
        <v>330</v>
      </c>
      <c r="D174" s="25">
        <v>100</v>
      </c>
      <c r="E174" s="25">
        <v>300</v>
      </c>
      <c r="F174" s="14" t="s">
        <v>14</v>
      </c>
      <c r="G174" s="27" t="s">
        <v>363</v>
      </c>
      <c r="H174" s="14" t="s">
        <v>364</v>
      </c>
    </row>
    <row r="175" s="32" customFormat="1" ht="17.25" customHeight="1" spans="1:8">
      <c r="A175" s="25">
        <v>170</v>
      </c>
      <c r="B175" s="14" t="s">
        <v>365</v>
      </c>
      <c r="C175" s="14" t="s">
        <v>330</v>
      </c>
      <c r="D175" s="25">
        <v>100</v>
      </c>
      <c r="E175" s="25">
        <v>300</v>
      </c>
      <c r="F175" s="14" t="s">
        <v>14</v>
      </c>
      <c r="G175" s="27" t="s">
        <v>365</v>
      </c>
      <c r="H175" s="14" t="s">
        <v>366</v>
      </c>
    </row>
    <row r="176" s="32" customFormat="1" ht="17.25" customHeight="1" spans="1:8">
      <c r="A176" s="25">
        <v>171</v>
      </c>
      <c r="B176" s="14" t="s">
        <v>367</v>
      </c>
      <c r="C176" s="14" t="s">
        <v>330</v>
      </c>
      <c r="D176" s="25">
        <v>100</v>
      </c>
      <c r="E176" s="25">
        <v>300</v>
      </c>
      <c r="F176" s="14" t="s">
        <v>14</v>
      </c>
      <c r="G176" s="27" t="s">
        <v>367</v>
      </c>
      <c r="H176" s="14" t="s">
        <v>368</v>
      </c>
    </row>
    <row r="177" s="32" customFormat="1" ht="17.25" customHeight="1" spans="1:8">
      <c r="A177" s="25">
        <v>172</v>
      </c>
      <c r="B177" s="14" t="s">
        <v>369</v>
      </c>
      <c r="C177" s="14" t="s">
        <v>330</v>
      </c>
      <c r="D177" s="25">
        <v>100</v>
      </c>
      <c r="E177" s="25">
        <v>300</v>
      </c>
      <c r="F177" s="14" t="s">
        <v>14</v>
      </c>
      <c r="G177" s="27" t="s">
        <v>369</v>
      </c>
      <c r="H177" s="14" t="s">
        <v>370</v>
      </c>
    </row>
    <row r="178" s="32" customFormat="1" ht="17.25" customHeight="1" spans="1:8">
      <c r="A178" s="25">
        <v>173</v>
      </c>
      <c r="B178" s="14" t="s">
        <v>371</v>
      </c>
      <c r="C178" s="14" t="s">
        <v>330</v>
      </c>
      <c r="D178" s="25">
        <v>100</v>
      </c>
      <c r="E178" s="25">
        <v>300</v>
      </c>
      <c r="F178" s="14" t="s">
        <v>14</v>
      </c>
      <c r="G178" s="27" t="s">
        <v>371</v>
      </c>
      <c r="H178" s="14" t="s">
        <v>372</v>
      </c>
    </row>
    <row r="179" s="32" customFormat="1" ht="17.25" customHeight="1" spans="1:8">
      <c r="A179" s="25">
        <v>174</v>
      </c>
      <c r="B179" s="14" t="s">
        <v>373</v>
      </c>
      <c r="C179" s="14" t="s">
        <v>330</v>
      </c>
      <c r="D179" s="25">
        <v>100</v>
      </c>
      <c r="E179" s="25">
        <v>300</v>
      </c>
      <c r="F179" s="14" t="s">
        <v>14</v>
      </c>
      <c r="G179" s="27" t="s">
        <v>373</v>
      </c>
      <c r="H179" s="14" t="s">
        <v>374</v>
      </c>
    </row>
    <row r="180" s="32" customFormat="1" ht="17.25" customHeight="1" spans="1:8">
      <c r="A180" s="25">
        <v>175</v>
      </c>
      <c r="B180" s="14" t="s">
        <v>375</v>
      </c>
      <c r="C180" s="14" t="s">
        <v>330</v>
      </c>
      <c r="D180" s="25">
        <v>100</v>
      </c>
      <c r="E180" s="25">
        <v>300</v>
      </c>
      <c r="F180" s="14" t="s">
        <v>14</v>
      </c>
      <c r="G180" s="27" t="s">
        <v>375</v>
      </c>
      <c r="H180" s="14" t="s">
        <v>376</v>
      </c>
    </row>
    <row r="181" s="32" customFormat="1" ht="17.25" customHeight="1" spans="1:8">
      <c r="A181" s="25">
        <v>176</v>
      </c>
      <c r="B181" s="14" t="s">
        <v>377</v>
      </c>
      <c r="C181" s="14" t="s">
        <v>330</v>
      </c>
      <c r="D181" s="25">
        <v>100</v>
      </c>
      <c r="E181" s="25">
        <v>300</v>
      </c>
      <c r="F181" s="14" t="s">
        <v>14</v>
      </c>
      <c r="G181" s="27" t="s">
        <v>377</v>
      </c>
      <c r="H181" s="14" t="s">
        <v>378</v>
      </c>
    </row>
    <row r="182" s="32" customFormat="1" ht="17.25" customHeight="1" spans="1:8">
      <c r="A182" s="25">
        <v>177</v>
      </c>
      <c r="B182" s="14" t="s">
        <v>379</v>
      </c>
      <c r="C182" s="14" t="s">
        <v>330</v>
      </c>
      <c r="D182" s="25">
        <v>100</v>
      </c>
      <c r="E182" s="25">
        <v>300</v>
      </c>
      <c r="F182" s="14" t="s">
        <v>14</v>
      </c>
      <c r="G182" s="27" t="s">
        <v>379</v>
      </c>
      <c r="H182" s="14" t="s">
        <v>380</v>
      </c>
    </row>
    <row r="183" s="32" customFormat="1" ht="17.25" customHeight="1" spans="1:8">
      <c r="A183" s="25">
        <v>178</v>
      </c>
      <c r="B183" s="14" t="s">
        <v>381</v>
      </c>
      <c r="C183" s="14" t="s">
        <v>330</v>
      </c>
      <c r="D183" s="25">
        <v>100</v>
      </c>
      <c r="E183" s="25">
        <v>300</v>
      </c>
      <c r="F183" s="14" t="s">
        <v>14</v>
      </c>
      <c r="G183" s="27" t="s">
        <v>381</v>
      </c>
      <c r="H183" s="14" t="s">
        <v>382</v>
      </c>
    </row>
    <row r="184" s="32" customFormat="1" ht="17.25" customHeight="1" spans="1:8">
      <c r="A184" s="25">
        <v>179</v>
      </c>
      <c r="B184" s="14" t="s">
        <v>383</v>
      </c>
      <c r="C184" s="14" t="s">
        <v>330</v>
      </c>
      <c r="D184" s="25">
        <v>100</v>
      </c>
      <c r="E184" s="25">
        <v>300</v>
      </c>
      <c r="F184" s="14" t="s">
        <v>14</v>
      </c>
      <c r="G184" s="27" t="s">
        <v>383</v>
      </c>
      <c r="H184" s="14" t="s">
        <v>384</v>
      </c>
    </row>
    <row r="185" s="32" customFormat="1" ht="17.25" customHeight="1" spans="1:8">
      <c r="A185" s="25">
        <v>180</v>
      </c>
      <c r="B185" s="14" t="s">
        <v>385</v>
      </c>
      <c r="C185" s="14" t="s">
        <v>330</v>
      </c>
      <c r="D185" s="25">
        <v>100</v>
      </c>
      <c r="E185" s="25">
        <v>300</v>
      </c>
      <c r="F185" s="14" t="s">
        <v>14</v>
      </c>
      <c r="G185" s="27" t="s">
        <v>386</v>
      </c>
      <c r="H185" s="36" t="s">
        <v>387</v>
      </c>
    </row>
    <row r="186" s="32" customFormat="1" ht="17.25" customHeight="1" spans="1:8">
      <c r="A186" s="25">
        <v>181</v>
      </c>
      <c r="B186" s="14" t="s">
        <v>388</v>
      </c>
      <c r="C186" s="14" t="s">
        <v>389</v>
      </c>
      <c r="D186" s="25">
        <v>100</v>
      </c>
      <c r="E186" s="25">
        <v>300</v>
      </c>
      <c r="F186" s="14" t="s">
        <v>14</v>
      </c>
      <c r="G186" s="27" t="s">
        <v>388</v>
      </c>
      <c r="H186" s="14" t="s">
        <v>390</v>
      </c>
    </row>
    <row r="187" s="32" customFormat="1" ht="17.25" customHeight="1" spans="1:8">
      <c r="A187" s="25">
        <v>182</v>
      </c>
      <c r="B187" s="14" t="s">
        <v>391</v>
      </c>
      <c r="C187" s="14" t="s">
        <v>389</v>
      </c>
      <c r="D187" s="25">
        <v>100</v>
      </c>
      <c r="E187" s="25">
        <v>300</v>
      </c>
      <c r="F187" s="14" t="s">
        <v>14</v>
      </c>
      <c r="G187" s="27" t="s">
        <v>391</v>
      </c>
      <c r="H187" s="14" t="s">
        <v>392</v>
      </c>
    </row>
    <row r="188" s="32" customFormat="1" ht="17.25" customHeight="1" spans="1:8">
      <c r="A188" s="25">
        <v>183</v>
      </c>
      <c r="B188" s="14" t="s">
        <v>393</v>
      </c>
      <c r="C188" s="14" t="s">
        <v>389</v>
      </c>
      <c r="D188" s="25">
        <v>100</v>
      </c>
      <c r="E188" s="25">
        <v>300</v>
      </c>
      <c r="F188" s="14" t="s">
        <v>14</v>
      </c>
      <c r="G188" s="27" t="s">
        <v>393</v>
      </c>
      <c r="H188" s="14" t="s">
        <v>394</v>
      </c>
    </row>
    <row r="189" s="32" customFormat="1" ht="17.25" customHeight="1" spans="1:8">
      <c r="A189" s="25">
        <v>184</v>
      </c>
      <c r="B189" s="14" t="s">
        <v>395</v>
      </c>
      <c r="C189" s="14" t="s">
        <v>389</v>
      </c>
      <c r="D189" s="25">
        <v>100</v>
      </c>
      <c r="E189" s="25">
        <v>300</v>
      </c>
      <c r="F189" s="14" t="s">
        <v>14</v>
      </c>
      <c r="G189" s="27" t="s">
        <v>395</v>
      </c>
      <c r="H189" s="14" t="s">
        <v>396</v>
      </c>
    </row>
    <row r="190" s="32" customFormat="1" ht="17.25" customHeight="1" spans="1:8">
      <c r="A190" s="25">
        <v>185</v>
      </c>
      <c r="B190" s="14" t="s">
        <v>397</v>
      </c>
      <c r="C190" s="14" t="s">
        <v>389</v>
      </c>
      <c r="D190" s="25">
        <v>100</v>
      </c>
      <c r="E190" s="25">
        <v>300</v>
      </c>
      <c r="F190" s="14" t="s">
        <v>14</v>
      </c>
      <c r="G190" s="27" t="s">
        <v>397</v>
      </c>
      <c r="H190" s="14" t="s">
        <v>398</v>
      </c>
    </row>
    <row r="191" s="32" customFormat="1" ht="17.25" customHeight="1" spans="1:8">
      <c r="A191" s="25">
        <v>186</v>
      </c>
      <c r="B191" s="14" t="s">
        <v>399</v>
      </c>
      <c r="C191" s="14" t="s">
        <v>389</v>
      </c>
      <c r="D191" s="25">
        <v>100</v>
      </c>
      <c r="E191" s="25">
        <v>300</v>
      </c>
      <c r="F191" s="14" t="s">
        <v>14</v>
      </c>
      <c r="G191" s="27" t="s">
        <v>399</v>
      </c>
      <c r="H191" s="14" t="s">
        <v>400</v>
      </c>
    </row>
    <row r="192" s="32" customFormat="1" ht="17.25" customHeight="1" spans="1:8">
      <c r="A192" s="25">
        <v>187</v>
      </c>
      <c r="B192" s="14" t="s">
        <v>401</v>
      </c>
      <c r="C192" s="14" t="s">
        <v>389</v>
      </c>
      <c r="D192" s="25">
        <v>100</v>
      </c>
      <c r="E192" s="25">
        <v>300</v>
      </c>
      <c r="F192" s="14" t="s">
        <v>14</v>
      </c>
      <c r="G192" s="30" t="s">
        <v>401</v>
      </c>
      <c r="H192" s="14" t="s">
        <v>402</v>
      </c>
    </row>
    <row r="193" s="32" customFormat="1" ht="17.25" customHeight="1" spans="1:8">
      <c r="A193" s="25">
        <v>188</v>
      </c>
      <c r="B193" s="14" t="s">
        <v>403</v>
      </c>
      <c r="C193" s="14" t="s">
        <v>389</v>
      </c>
      <c r="D193" s="25">
        <v>100</v>
      </c>
      <c r="E193" s="25">
        <v>300</v>
      </c>
      <c r="F193" s="14" t="s">
        <v>14</v>
      </c>
      <c r="G193" s="30" t="s">
        <v>403</v>
      </c>
      <c r="H193" s="14" t="s">
        <v>404</v>
      </c>
    </row>
    <row r="194" s="32" customFormat="1" ht="17.25" customHeight="1" spans="1:9">
      <c r="A194" s="25">
        <v>189</v>
      </c>
      <c r="B194" s="14" t="s">
        <v>405</v>
      </c>
      <c r="C194" s="14" t="s">
        <v>406</v>
      </c>
      <c r="D194" s="25">
        <v>100</v>
      </c>
      <c r="E194" s="25">
        <v>300</v>
      </c>
      <c r="F194" s="14" t="s">
        <v>14</v>
      </c>
      <c r="G194" s="27" t="s">
        <v>405</v>
      </c>
      <c r="H194" s="14" t="s">
        <v>407</v>
      </c>
      <c r="I194" s="32" t="s">
        <v>408</v>
      </c>
    </row>
    <row r="195" s="32" customFormat="1" ht="17.25" customHeight="1" spans="1:9">
      <c r="A195" s="25">
        <v>190</v>
      </c>
      <c r="B195" s="14" t="s">
        <v>409</v>
      </c>
      <c r="C195" s="14" t="s">
        <v>406</v>
      </c>
      <c r="D195" s="25">
        <v>100</v>
      </c>
      <c r="E195" s="25">
        <v>300</v>
      </c>
      <c r="F195" s="14" t="s">
        <v>14</v>
      </c>
      <c r="G195" s="27" t="s">
        <v>409</v>
      </c>
      <c r="H195" s="14" t="s">
        <v>410</v>
      </c>
      <c r="I195" s="32" t="s">
        <v>408</v>
      </c>
    </row>
    <row r="196" s="32" customFormat="1" ht="17.25" customHeight="1" spans="1:9">
      <c r="A196" s="25">
        <v>191</v>
      </c>
      <c r="B196" s="14" t="s">
        <v>411</v>
      </c>
      <c r="C196" s="14" t="s">
        <v>406</v>
      </c>
      <c r="D196" s="25">
        <v>100</v>
      </c>
      <c r="E196" s="25">
        <v>300</v>
      </c>
      <c r="F196" s="14" t="s">
        <v>14</v>
      </c>
      <c r="G196" s="27" t="s">
        <v>411</v>
      </c>
      <c r="H196" s="14" t="s">
        <v>412</v>
      </c>
      <c r="I196" s="32" t="s">
        <v>408</v>
      </c>
    </row>
    <row r="197" s="32" customFormat="1" ht="17.25" customHeight="1" spans="1:9">
      <c r="A197" s="25">
        <v>192</v>
      </c>
      <c r="B197" s="14" t="s">
        <v>413</v>
      </c>
      <c r="C197" s="14" t="s">
        <v>406</v>
      </c>
      <c r="D197" s="25">
        <v>100</v>
      </c>
      <c r="E197" s="25">
        <v>300</v>
      </c>
      <c r="F197" s="14" t="s">
        <v>14</v>
      </c>
      <c r="G197" s="27" t="s">
        <v>413</v>
      </c>
      <c r="H197" s="14" t="s">
        <v>414</v>
      </c>
      <c r="I197" s="32" t="s">
        <v>408</v>
      </c>
    </row>
    <row r="198" s="32" customFormat="1" ht="17.25" customHeight="1" spans="1:9">
      <c r="A198" s="25">
        <v>193</v>
      </c>
      <c r="B198" s="14" t="s">
        <v>415</v>
      </c>
      <c r="C198" s="14" t="s">
        <v>406</v>
      </c>
      <c r="D198" s="25">
        <v>100</v>
      </c>
      <c r="E198" s="25">
        <v>300</v>
      </c>
      <c r="F198" s="14" t="s">
        <v>14</v>
      </c>
      <c r="G198" s="27" t="s">
        <v>415</v>
      </c>
      <c r="H198" s="14" t="s">
        <v>416</v>
      </c>
      <c r="I198" s="32" t="s">
        <v>408</v>
      </c>
    </row>
    <row r="199" s="32" customFormat="1" ht="17.25" customHeight="1" spans="1:9">
      <c r="A199" s="25">
        <v>194</v>
      </c>
      <c r="B199" s="14" t="s">
        <v>417</v>
      </c>
      <c r="C199" s="14" t="s">
        <v>406</v>
      </c>
      <c r="D199" s="25">
        <v>100</v>
      </c>
      <c r="E199" s="25">
        <v>300</v>
      </c>
      <c r="F199" s="14" t="s">
        <v>14</v>
      </c>
      <c r="G199" s="27" t="s">
        <v>417</v>
      </c>
      <c r="H199" s="14" t="s">
        <v>418</v>
      </c>
      <c r="I199" s="32" t="s">
        <v>408</v>
      </c>
    </row>
    <row r="200" s="32" customFormat="1" ht="17.25" customHeight="1" spans="1:9">
      <c r="A200" s="25">
        <v>195</v>
      </c>
      <c r="B200" s="14" t="s">
        <v>419</v>
      </c>
      <c r="C200" s="14" t="s">
        <v>406</v>
      </c>
      <c r="D200" s="25">
        <v>100</v>
      </c>
      <c r="E200" s="25">
        <v>300</v>
      </c>
      <c r="F200" s="14" t="s">
        <v>14</v>
      </c>
      <c r="G200" s="27" t="s">
        <v>419</v>
      </c>
      <c r="H200" s="14" t="s">
        <v>420</v>
      </c>
      <c r="I200" s="32" t="s">
        <v>408</v>
      </c>
    </row>
    <row r="201" s="32" customFormat="1" ht="17.25" customHeight="1" spans="1:9">
      <c r="A201" s="25">
        <v>196</v>
      </c>
      <c r="B201" s="14" t="s">
        <v>421</v>
      </c>
      <c r="C201" s="14" t="s">
        <v>406</v>
      </c>
      <c r="D201" s="25">
        <v>100</v>
      </c>
      <c r="E201" s="25">
        <v>300</v>
      </c>
      <c r="F201" s="14" t="s">
        <v>14</v>
      </c>
      <c r="G201" s="27" t="s">
        <v>421</v>
      </c>
      <c r="H201" s="14" t="s">
        <v>422</v>
      </c>
      <c r="I201" s="32" t="s">
        <v>408</v>
      </c>
    </row>
    <row r="202" s="32" customFormat="1" ht="17.25" customHeight="1" spans="1:9">
      <c r="A202" s="25">
        <v>197</v>
      </c>
      <c r="B202" s="14" t="s">
        <v>423</v>
      </c>
      <c r="C202" s="14" t="s">
        <v>406</v>
      </c>
      <c r="D202" s="25">
        <v>100</v>
      </c>
      <c r="E202" s="25">
        <v>300</v>
      </c>
      <c r="F202" s="14" t="s">
        <v>14</v>
      </c>
      <c r="G202" s="27" t="s">
        <v>423</v>
      </c>
      <c r="H202" s="14" t="s">
        <v>424</v>
      </c>
      <c r="I202" s="32" t="s">
        <v>408</v>
      </c>
    </row>
    <row r="203" s="32" customFormat="1" ht="17.25" customHeight="1" spans="1:9">
      <c r="A203" s="25">
        <v>198</v>
      </c>
      <c r="B203" s="14" t="s">
        <v>425</v>
      </c>
      <c r="C203" s="14" t="s">
        <v>406</v>
      </c>
      <c r="D203" s="25">
        <v>100</v>
      </c>
      <c r="E203" s="25">
        <v>300</v>
      </c>
      <c r="F203" s="14" t="s">
        <v>14</v>
      </c>
      <c r="G203" s="27" t="s">
        <v>425</v>
      </c>
      <c r="H203" s="14" t="s">
        <v>426</v>
      </c>
      <c r="I203" s="32" t="s">
        <v>408</v>
      </c>
    </row>
    <row r="204" s="32" customFormat="1" ht="17.25" customHeight="1" spans="1:9">
      <c r="A204" s="25">
        <v>199</v>
      </c>
      <c r="B204" s="14" t="s">
        <v>427</v>
      </c>
      <c r="C204" s="14" t="s">
        <v>406</v>
      </c>
      <c r="D204" s="25">
        <v>100</v>
      </c>
      <c r="E204" s="25">
        <v>300</v>
      </c>
      <c r="F204" s="14" t="s">
        <v>14</v>
      </c>
      <c r="G204" s="27" t="s">
        <v>427</v>
      </c>
      <c r="H204" s="14" t="s">
        <v>428</v>
      </c>
      <c r="I204" s="32" t="s">
        <v>408</v>
      </c>
    </row>
    <row r="205" s="32" customFormat="1" ht="17.25" customHeight="1" spans="1:10">
      <c r="A205" s="25">
        <v>200</v>
      </c>
      <c r="B205" s="14" t="s">
        <v>429</v>
      </c>
      <c r="C205" s="14" t="s">
        <v>406</v>
      </c>
      <c r="D205" s="25">
        <v>100</v>
      </c>
      <c r="E205" s="25">
        <v>300</v>
      </c>
      <c r="F205" s="14" t="s">
        <v>14</v>
      </c>
      <c r="G205" s="27" t="s">
        <v>429</v>
      </c>
      <c r="H205" s="14" t="s">
        <v>430</v>
      </c>
      <c r="I205" s="32" t="s">
        <v>431</v>
      </c>
      <c r="J205" s="32" t="s">
        <v>417</v>
      </c>
    </row>
    <row r="206" s="32" customFormat="1" ht="17.25" customHeight="1" spans="1:9">
      <c r="A206" s="25">
        <v>201</v>
      </c>
      <c r="B206" s="14" t="s">
        <v>432</v>
      </c>
      <c r="C206" s="14" t="s">
        <v>406</v>
      </c>
      <c r="D206" s="25">
        <v>100</v>
      </c>
      <c r="E206" s="25">
        <v>300</v>
      </c>
      <c r="F206" s="14" t="s">
        <v>14</v>
      </c>
      <c r="G206" s="27" t="s">
        <v>432</v>
      </c>
      <c r="H206" s="14" t="s">
        <v>433</v>
      </c>
      <c r="I206" s="32" t="s">
        <v>408</v>
      </c>
    </row>
    <row r="207" s="32" customFormat="1" ht="17.25" customHeight="1" spans="1:9">
      <c r="A207" s="25">
        <v>202</v>
      </c>
      <c r="B207" s="14" t="s">
        <v>434</v>
      </c>
      <c r="C207" s="14" t="s">
        <v>406</v>
      </c>
      <c r="D207" s="25">
        <v>100</v>
      </c>
      <c r="E207" s="25">
        <v>300</v>
      </c>
      <c r="F207" s="14" t="s">
        <v>14</v>
      </c>
      <c r="G207" s="27" t="s">
        <v>434</v>
      </c>
      <c r="H207" s="14" t="s">
        <v>435</v>
      </c>
      <c r="I207" s="32" t="s">
        <v>408</v>
      </c>
    </row>
    <row r="208" s="32" customFormat="1" ht="17.25" customHeight="1" spans="1:9">
      <c r="A208" s="25">
        <v>203</v>
      </c>
      <c r="B208" s="14" t="s">
        <v>436</v>
      </c>
      <c r="C208" s="14" t="s">
        <v>406</v>
      </c>
      <c r="D208" s="25">
        <v>100</v>
      </c>
      <c r="E208" s="25">
        <v>300</v>
      </c>
      <c r="F208" s="14" t="s">
        <v>14</v>
      </c>
      <c r="G208" s="27" t="s">
        <v>436</v>
      </c>
      <c r="H208" s="14" t="s">
        <v>437</v>
      </c>
      <c r="I208" s="32" t="s">
        <v>408</v>
      </c>
    </row>
    <row r="209" s="32" customFormat="1" ht="17.25" customHeight="1" spans="1:9">
      <c r="A209" s="25">
        <v>204</v>
      </c>
      <c r="B209" s="14" t="s">
        <v>438</v>
      </c>
      <c r="C209" s="14" t="s">
        <v>406</v>
      </c>
      <c r="D209" s="25">
        <v>100</v>
      </c>
      <c r="E209" s="25">
        <v>300</v>
      </c>
      <c r="F209" s="14" t="s">
        <v>14</v>
      </c>
      <c r="G209" s="27" t="s">
        <v>438</v>
      </c>
      <c r="H209" s="14" t="s">
        <v>439</v>
      </c>
      <c r="I209" s="32" t="s">
        <v>408</v>
      </c>
    </row>
    <row r="210" s="32" customFormat="1" ht="17.25" customHeight="1" spans="1:9">
      <c r="A210" s="25">
        <v>205</v>
      </c>
      <c r="B210" s="14" t="s">
        <v>440</v>
      </c>
      <c r="C210" s="14" t="s">
        <v>406</v>
      </c>
      <c r="D210" s="25">
        <v>100</v>
      </c>
      <c r="E210" s="25">
        <v>300</v>
      </c>
      <c r="F210" s="14" t="s">
        <v>14</v>
      </c>
      <c r="G210" s="27" t="s">
        <v>440</v>
      </c>
      <c r="H210" s="14" t="s">
        <v>441</v>
      </c>
      <c r="I210" s="32" t="s">
        <v>408</v>
      </c>
    </row>
    <row r="211" s="32" customFormat="1" ht="17.25" customHeight="1" spans="1:10">
      <c r="A211" s="25">
        <v>206</v>
      </c>
      <c r="B211" s="14" t="s">
        <v>442</v>
      </c>
      <c r="C211" s="14" t="s">
        <v>406</v>
      </c>
      <c r="D211" s="25">
        <v>100</v>
      </c>
      <c r="E211" s="25">
        <v>300</v>
      </c>
      <c r="F211" s="14" t="s">
        <v>14</v>
      </c>
      <c r="G211" s="30" t="s">
        <v>442</v>
      </c>
      <c r="H211" s="14" t="s">
        <v>443</v>
      </c>
      <c r="I211" s="32" t="s">
        <v>431</v>
      </c>
      <c r="J211" s="32" t="s">
        <v>444</v>
      </c>
    </row>
    <row r="212" s="32" customFormat="1" ht="17.25" customHeight="1" spans="1:9">
      <c r="A212" s="25">
        <v>207</v>
      </c>
      <c r="B212" s="14" t="s">
        <v>445</v>
      </c>
      <c r="C212" s="14" t="s">
        <v>406</v>
      </c>
      <c r="D212" s="25">
        <v>100</v>
      </c>
      <c r="E212" s="25">
        <v>300</v>
      </c>
      <c r="F212" s="14" t="s">
        <v>14</v>
      </c>
      <c r="G212" s="30" t="s">
        <v>445</v>
      </c>
      <c r="H212" s="14" t="s">
        <v>446</v>
      </c>
      <c r="I212" s="32" t="s">
        <v>408</v>
      </c>
    </row>
    <row r="213" s="32" customFormat="1" ht="17.25" customHeight="1" spans="1:9">
      <c r="A213" s="25">
        <v>208</v>
      </c>
      <c r="B213" s="14" t="s">
        <v>447</v>
      </c>
      <c r="C213" s="14" t="s">
        <v>406</v>
      </c>
      <c r="D213" s="25">
        <v>100</v>
      </c>
      <c r="E213" s="25">
        <v>300</v>
      </c>
      <c r="F213" s="14" t="s">
        <v>14</v>
      </c>
      <c r="G213" s="30" t="s">
        <v>447</v>
      </c>
      <c r="H213" s="14" t="s">
        <v>448</v>
      </c>
      <c r="I213" s="32" t="s">
        <v>449</v>
      </c>
    </row>
    <row r="214" s="32" customFormat="1" ht="17.25" customHeight="1" spans="1:8">
      <c r="A214" s="25">
        <v>209</v>
      </c>
      <c r="B214" s="14" t="s">
        <v>450</v>
      </c>
      <c r="C214" s="14" t="s">
        <v>451</v>
      </c>
      <c r="D214" s="25">
        <v>100</v>
      </c>
      <c r="E214" s="25">
        <v>300</v>
      </c>
      <c r="F214" s="14" t="s">
        <v>14</v>
      </c>
      <c r="G214" s="27" t="s">
        <v>450</v>
      </c>
      <c r="H214" s="14" t="s">
        <v>452</v>
      </c>
    </row>
    <row r="215" s="32" customFormat="1" ht="17.25" customHeight="1" spans="1:8">
      <c r="A215" s="25">
        <v>210</v>
      </c>
      <c r="B215" s="14" t="s">
        <v>453</v>
      </c>
      <c r="C215" s="14" t="s">
        <v>451</v>
      </c>
      <c r="D215" s="25">
        <v>100</v>
      </c>
      <c r="E215" s="25">
        <v>300</v>
      </c>
      <c r="F215" s="14" t="s">
        <v>14</v>
      </c>
      <c r="G215" s="27" t="s">
        <v>453</v>
      </c>
      <c r="H215" s="14" t="s">
        <v>454</v>
      </c>
    </row>
    <row r="216" s="32" customFormat="1" ht="17.25" customHeight="1" spans="1:8">
      <c r="A216" s="25">
        <v>211</v>
      </c>
      <c r="B216" s="14" t="s">
        <v>455</v>
      </c>
      <c r="C216" s="14" t="s">
        <v>451</v>
      </c>
      <c r="D216" s="25">
        <v>100</v>
      </c>
      <c r="E216" s="25">
        <v>300</v>
      </c>
      <c r="F216" s="14" t="s">
        <v>14</v>
      </c>
      <c r="G216" s="27" t="s">
        <v>455</v>
      </c>
      <c r="H216" s="14" t="s">
        <v>456</v>
      </c>
    </row>
    <row r="217" s="32" customFormat="1" ht="17.25" customHeight="1" spans="1:8">
      <c r="A217" s="25">
        <v>212</v>
      </c>
      <c r="B217" s="14" t="s">
        <v>457</v>
      </c>
      <c r="C217" s="14" t="s">
        <v>451</v>
      </c>
      <c r="D217" s="25">
        <v>100</v>
      </c>
      <c r="E217" s="25">
        <v>300</v>
      </c>
      <c r="F217" s="14" t="s">
        <v>14</v>
      </c>
      <c r="G217" s="27" t="s">
        <v>457</v>
      </c>
      <c r="H217" s="14" t="s">
        <v>458</v>
      </c>
    </row>
    <row r="218" s="32" customFormat="1" ht="17.25" customHeight="1" spans="1:8">
      <c r="A218" s="25">
        <v>213</v>
      </c>
      <c r="B218" s="14" t="s">
        <v>459</v>
      </c>
      <c r="C218" s="14" t="s">
        <v>451</v>
      </c>
      <c r="D218" s="25">
        <v>100</v>
      </c>
      <c r="E218" s="25">
        <v>300</v>
      </c>
      <c r="F218" s="14" t="s">
        <v>14</v>
      </c>
      <c r="G218" s="27" t="s">
        <v>459</v>
      </c>
      <c r="H218" s="14" t="s">
        <v>460</v>
      </c>
    </row>
    <row r="219" s="32" customFormat="1" ht="17.25" customHeight="1" spans="1:8">
      <c r="A219" s="25">
        <v>214</v>
      </c>
      <c r="B219" s="14" t="s">
        <v>461</v>
      </c>
      <c r="C219" s="14" t="s">
        <v>451</v>
      </c>
      <c r="D219" s="25">
        <v>100</v>
      </c>
      <c r="E219" s="25">
        <v>300</v>
      </c>
      <c r="F219" s="14" t="s">
        <v>14</v>
      </c>
      <c r="G219" s="27" t="s">
        <v>461</v>
      </c>
      <c r="H219" s="14" t="s">
        <v>462</v>
      </c>
    </row>
    <row r="220" s="32" customFormat="1" ht="17.25" customHeight="1" spans="1:8">
      <c r="A220" s="25">
        <v>215</v>
      </c>
      <c r="B220" s="14" t="s">
        <v>463</v>
      </c>
      <c r="C220" s="14" t="s">
        <v>451</v>
      </c>
      <c r="D220" s="25">
        <v>100</v>
      </c>
      <c r="E220" s="25">
        <v>300</v>
      </c>
      <c r="F220" s="14" t="s">
        <v>14</v>
      </c>
      <c r="G220" s="27" t="s">
        <v>463</v>
      </c>
      <c r="H220" s="14" t="s">
        <v>464</v>
      </c>
    </row>
    <row r="221" s="32" customFormat="1" ht="17.25" customHeight="1" spans="1:8">
      <c r="A221" s="25">
        <v>216</v>
      </c>
      <c r="B221" s="14" t="s">
        <v>465</v>
      </c>
      <c r="C221" s="14" t="s">
        <v>451</v>
      </c>
      <c r="D221" s="25">
        <v>100</v>
      </c>
      <c r="E221" s="25">
        <v>300</v>
      </c>
      <c r="F221" s="14" t="s">
        <v>14</v>
      </c>
      <c r="G221" s="27" t="s">
        <v>465</v>
      </c>
      <c r="H221" s="14" t="s">
        <v>466</v>
      </c>
    </row>
    <row r="222" s="32" customFormat="1" ht="17.25" customHeight="1" spans="1:8">
      <c r="A222" s="25">
        <v>217</v>
      </c>
      <c r="B222" s="14" t="s">
        <v>467</v>
      </c>
      <c r="C222" s="14" t="s">
        <v>451</v>
      </c>
      <c r="D222" s="25">
        <v>100</v>
      </c>
      <c r="E222" s="25">
        <v>300</v>
      </c>
      <c r="F222" s="14" t="s">
        <v>14</v>
      </c>
      <c r="G222" s="27" t="s">
        <v>467</v>
      </c>
      <c r="H222" s="14" t="s">
        <v>468</v>
      </c>
    </row>
    <row r="223" s="32" customFormat="1" ht="17.25" customHeight="1" spans="1:8">
      <c r="A223" s="25">
        <v>218</v>
      </c>
      <c r="B223" s="14" t="s">
        <v>469</v>
      </c>
      <c r="C223" s="14" t="s">
        <v>451</v>
      </c>
      <c r="D223" s="25">
        <v>100</v>
      </c>
      <c r="E223" s="25">
        <v>300</v>
      </c>
      <c r="F223" s="14" t="s">
        <v>14</v>
      </c>
      <c r="G223" s="27" t="s">
        <v>469</v>
      </c>
      <c r="H223" s="14" t="s">
        <v>470</v>
      </c>
    </row>
    <row r="224" s="32" customFormat="1" ht="17.25" customHeight="1" spans="1:8">
      <c r="A224" s="25">
        <v>219</v>
      </c>
      <c r="B224" s="14" t="s">
        <v>471</v>
      </c>
      <c r="C224" s="14" t="s">
        <v>451</v>
      </c>
      <c r="D224" s="25">
        <v>100</v>
      </c>
      <c r="E224" s="25">
        <v>300</v>
      </c>
      <c r="F224" s="14" t="s">
        <v>14</v>
      </c>
      <c r="G224" s="27" t="s">
        <v>471</v>
      </c>
      <c r="H224" s="14" t="s">
        <v>472</v>
      </c>
    </row>
    <row r="225" s="32" customFormat="1" ht="17.25" customHeight="1" spans="1:8">
      <c r="A225" s="25">
        <v>220</v>
      </c>
      <c r="B225" s="14" t="s">
        <v>473</v>
      </c>
      <c r="C225" s="14" t="s">
        <v>451</v>
      </c>
      <c r="D225" s="25">
        <v>100</v>
      </c>
      <c r="E225" s="25">
        <v>300</v>
      </c>
      <c r="F225" s="14" t="s">
        <v>14</v>
      </c>
      <c r="G225" s="27" t="s">
        <v>473</v>
      </c>
      <c r="H225" s="14" t="s">
        <v>474</v>
      </c>
    </row>
    <row r="226" s="32" customFormat="1" ht="17.25" customHeight="1" spans="1:8">
      <c r="A226" s="25">
        <v>221</v>
      </c>
      <c r="B226" s="14" t="s">
        <v>475</v>
      </c>
      <c r="C226" s="14" t="s">
        <v>451</v>
      </c>
      <c r="D226" s="25">
        <v>100</v>
      </c>
      <c r="E226" s="25">
        <v>300</v>
      </c>
      <c r="F226" s="14" t="s">
        <v>14</v>
      </c>
      <c r="G226" s="27" t="s">
        <v>475</v>
      </c>
      <c r="H226" s="14" t="s">
        <v>476</v>
      </c>
    </row>
    <row r="227" s="32" customFormat="1" ht="17.25" customHeight="1" spans="1:8">
      <c r="A227" s="25">
        <v>222</v>
      </c>
      <c r="B227" s="14" t="s">
        <v>477</v>
      </c>
      <c r="C227" s="14" t="s">
        <v>451</v>
      </c>
      <c r="D227" s="25">
        <v>100</v>
      </c>
      <c r="E227" s="25">
        <v>300</v>
      </c>
      <c r="F227" s="14" t="s">
        <v>14</v>
      </c>
      <c r="G227" s="27" t="s">
        <v>477</v>
      </c>
      <c r="H227" s="14" t="s">
        <v>478</v>
      </c>
    </row>
    <row r="228" s="32" customFormat="1" ht="17.25" customHeight="1" spans="1:8">
      <c r="A228" s="25">
        <v>223</v>
      </c>
      <c r="B228" s="14" t="s">
        <v>479</v>
      </c>
      <c r="C228" s="14" t="s">
        <v>451</v>
      </c>
      <c r="D228" s="25">
        <v>100</v>
      </c>
      <c r="E228" s="25">
        <v>300</v>
      </c>
      <c r="F228" s="14" t="s">
        <v>14</v>
      </c>
      <c r="G228" s="27" t="s">
        <v>479</v>
      </c>
      <c r="H228" s="14" t="s">
        <v>480</v>
      </c>
    </row>
    <row r="229" s="32" customFormat="1" ht="17.25" customHeight="1" spans="1:8">
      <c r="A229" s="25">
        <v>224</v>
      </c>
      <c r="B229" s="14" t="s">
        <v>481</v>
      </c>
      <c r="C229" s="14" t="s">
        <v>451</v>
      </c>
      <c r="D229" s="25">
        <v>100</v>
      </c>
      <c r="E229" s="25">
        <v>300</v>
      </c>
      <c r="F229" s="14" t="s">
        <v>14</v>
      </c>
      <c r="G229" s="27" t="s">
        <v>481</v>
      </c>
      <c r="H229" s="14" t="s">
        <v>482</v>
      </c>
    </row>
    <row r="230" s="32" customFormat="1" ht="17.25" customHeight="1" spans="1:8">
      <c r="A230" s="25">
        <v>225</v>
      </c>
      <c r="B230" s="14" t="s">
        <v>483</v>
      </c>
      <c r="C230" s="14" t="s">
        <v>451</v>
      </c>
      <c r="D230" s="25">
        <v>100</v>
      </c>
      <c r="E230" s="25">
        <v>300</v>
      </c>
      <c r="F230" s="14" t="s">
        <v>14</v>
      </c>
      <c r="G230" s="30" t="s">
        <v>483</v>
      </c>
      <c r="H230" s="14" t="s">
        <v>484</v>
      </c>
    </row>
    <row r="231" s="32" customFormat="1" ht="17.25" customHeight="1" spans="1:8">
      <c r="A231" s="25">
        <v>226</v>
      </c>
      <c r="B231" s="14" t="s">
        <v>485</v>
      </c>
      <c r="C231" s="14" t="s">
        <v>451</v>
      </c>
      <c r="D231" s="25">
        <v>100</v>
      </c>
      <c r="E231" s="25">
        <v>300</v>
      </c>
      <c r="F231" s="14" t="s">
        <v>14</v>
      </c>
      <c r="G231" s="30" t="s">
        <v>485</v>
      </c>
      <c r="H231" s="14" t="s">
        <v>486</v>
      </c>
    </row>
    <row r="232" s="32" customFormat="1" ht="17.25" customHeight="1" spans="1:8">
      <c r="A232" s="25">
        <v>227</v>
      </c>
      <c r="B232" s="14" t="s">
        <v>487</v>
      </c>
      <c r="C232" s="14" t="s">
        <v>451</v>
      </c>
      <c r="D232" s="25">
        <v>100</v>
      </c>
      <c r="E232" s="25">
        <v>300</v>
      </c>
      <c r="F232" s="14" t="s">
        <v>14</v>
      </c>
      <c r="G232" s="30" t="s">
        <v>487</v>
      </c>
      <c r="H232" s="14" t="s">
        <v>488</v>
      </c>
    </row>
    <row r="233" s="32" customFormat="1" ht="17.25" customHeight="1" spans="1:8">
      <c r="A233" s="25">
        <v>228</v>
      </c>
      <c r="B233" s="14" t="s">
        <v>489</v>
      </c>
      <c r="C233" s="14" t="s">
        <v>490</v>
      </c>
      <c r="D233" s="25">
        <v>100</v>
      </c>
      <c r="E233" s="25">
        <v>300</v>
      </c>
      <c r="F233" s="14" t="s">
        <v>14</v>
      </c>
      <c r="G233" s="27" t="s">
        <v>489</v>
      </c>
      <c r="H233" s="14" t="s">
        <v>491</v>
      </c>
    </row>
    <row r="234" s="32" customFormat="1" ht="17.25" customHeight="1" spans="1:8">
      <c r="A234" s="25">
        <v>229</v>
      </c>
      <c r="B234" s="14" t="s">
        <v>492</v>
      </c>
      <c r="C234" s="14" t="s">
        <v>490</v>
      </c>
      <c r="D234" s="25">
        <v>100</v>
      </c>
      <c r="E234" s="25">
        <v>300</v>
      </c>
      <c r="F234" s="14" t="s">
        <v>14</v>
      </c>
      <c r="G234" s="27" t="s">
        <v>492</v>
      </c>
      <c r="H234" s="14" t="s">
        <v>493</v>
      </c>
    </row>
    <row r="235" s="32" customFormat="1" ht="17.25" customHeight="1" spans="1:8">
      <c r="A235" s="25">
        <v>230</v>
      </c>
      <c r="B235" s="14" t="s">
        <v>494</v>
      </c>
      <c r="C235" s="14" t="s">
        <v>490</v>
      </c>
      <c r="D235" s="25">
        <v>100</v>
      </c>
      <c r="E235" s="25">
        <v>300</v>
      </c>
      <c r="F235" s="14" t="s">
        <v>14</v>
      </c>
      <c r="G235" s="27" t="s">
        <v>494</v>
      </c>
      <c r="H235" s="14" t="s">
        <v>495</v>
      </c>
    </row>
    <row r="236" s="32" customFormat="1" ht="17.25" customHeight="1" spans="1:8">
      <c r="A236" s="25">
        <v>231</v>
      </c>
      <c r="B236" s="14" t="s">
        <v>496</v>
      </c>
      <c r="C236" s="14" t="s">
        <v>490</v>
      </c>
      <c r="D236" s="25">
        <v>100</v>
      </c>
      <c r="E236" s="25">
        <v>300</v>
      </c>
      <c r="F236" s="14" t="s">
        <v>14</v>
      </c>
      <c r="G236" s="27" t="s">
        <v>496</v>
      </c>
      <c r="H236" s="14" t="s">
        <v>497</v>
      </c>
    </row>
    <row r="237" s="32" customFormat="1" ht="17.25" customHeight="1" spans="1:8">
      <c r="A237" s="25">
        <v>232</v>
      </c>
      <c r="B237" s="14" t="s">
        <v>498</v>
      </c>
      <c r="C237" s="14" t="s">
        <v>490</v>
      </c>
      <c r="D237" s="25">
        <v>100</v>
      </c>
      <c r="E237" s="25">
        <v>300</v>
      </c>
      <c r="F237" s="14" t="s">
        <v>14</v>
      </c>
      <c r="G237" s="27" t="s">
        <v>498</v>
      </c>
      <c r="H237" s="14" t="s">
        <v>499</v>
      </c>
    </row>
    <row r="238" s="32" customFormat="1" ht="17.25" customHeight="1" spans="1:8">
      <c r="A238" s="25">
        <v>233</v>
      </c>
      <c r="B238" s="14" t="s">
        <v>500</v>
      </c>
      <c r="C238" s="14" t="s">
        <v>490</v>
      </c>
      <c r="D238" s="25">
        <v>100</v>
      </c>
      <c r="E238" s="25">
        <v>300</v>
      </c>
      <c r="F238" s="14" t="s">
        <v>14</v>
      </c>
      <c r="G238" s="27" t="s">
        <v>500</v>
      </c>
      <c r="H238" s="14" t="s">
        <v>501</v>
      </c>
    </row>
    <row r="239" s="32" customFormat="1" ht="17.25" customHeight="1" spans="1:8">
      <c r="A239" s="25">
        <v>234</v>
      </c>
      <c r="B239" s="14" t="s">
        <v>502</v>
      </c>
      <c r="C239" s="14" t="s">
        <v>490</v>
      </c>
      <c r="D239" s="25">
        <v>100</v>
      </c>
      <c r="E239" s="25">
        <v>300</v>
      </c>
      <c r="F239" s="14" t="s">
        <v>14</v>
      </c>
      <c r="G239" s="27" t="s">
        <v>502</v>
      </c>
      <c r="H239" s="14" t="s">
        <v>503</v>
      </c>
    </row>
    <row r="240" spans="2:5">
      <c r="B240" s="34" t="s">
        <v>504</v>
      </c>
      <c r="E240" s="35">
        <f>SUM(E6:E239)</f>
        <v>70200</v>
      </c>
    </row>
  </sheetData>
  <mergeCells count="9">
    <mergeCell ref="A1:H1"/>
    <mergeCell ref="A2:H2"/>
    <mergeCell ref="A3:H3"/>
    <mergeCell ref="F4:H4"/>
    <mergeCell ref="A4:A5"/>
    <mergeCell ref="B4:B5"/>
    <mergeCell ref="C4:C5"/>
    <mergeCell ref="D4:D5"/>
    <mergeCell ref="E4:E5"/>
  </mergeCells>
  <pageMargins left="0.511805555555556" right="0.471527777777778" top="0.751388888888889" bottom="0.751388888888889" header="0.297916666666667" footer="0.29791666666666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M12" sqref="M12"/>
    </sheetView>
  </sheetViews>
  <sheetFormatPr defaultColWidth="9" defaultRowHeight="13.5" outlineLevelCol="7"/>
  <cols>
    <col min="1" max="1" width="5.125" style="33" customWidth="1"/>
    <col min="2" max="2" width="7" style="33" customWidth="1"/>
    <col min="3" max="3" width="15.625" style="33" customWidth="1"/>
    <col min="4" max="4" width="7" style="33" customWidth="1"/>
    <col min="5" max="5" width="6.75" style="33" customWidth="1"/>
    <col min="6" max="6" width="7" style="33" customWidth="1"/>
    <col min="7" max="7" width="8.25" style="33" customWidth="1"/>
    <col min="8" max="8" width="17.25" style="33" customWidth="1"/>
    <col min="9" max="16384" width="9" style="33"/>
  </cols>
  <sheetData>
    <row r="1" ht="28.5" spans="1:8">
      <c r="A1" s="1" t="s">
        <v>505</v>
      </c>
      <c r="B1" s="1"/>
      <c r="C1" s="1"/>
      <c r="D1" s="1"/>
      <c r="E1" s="1"/>
      <c r="F1" s="1"/>
      <c r="G1" s="1"/>
      <c r="H1" s="1"/>
    </row>
    <row r="2" ht="18.75" spans="1:8">
      <c r="A2" s="2" t="s">
        <v>506</v>
      </c>
      <c r="B2" s="2"/>
      <c r="C2" s="2"/>
      <c r="D2" s="2"/>
      <c r="E2" s="2"/>
      <c r="F2" s="2"/>
      <c r="G2" s="2"/>
      <c r="H2" s="2"/>
    </row>
    <row r="3" ht="14.25" spans="1:8">
      <c r="A3" s="3" t="s">
        <v>507</v>
      </c>
      <c r="B3" s="3"/>
      <c r="C3" s="3"/>
      <c r="D3" s="3"/>
      <c r="E3" s="3"/>
      <c r="F3" s="3"/>
      <c r="G3" s="3"/>
      <c r="H3" s="3"/>
    </row>
    <row r="4" s="31" customFormat="1" ht="26.1" customHeight="1" spans="1:8">
      <c r="A4" s="4" t="s">
        <v>3</v>
      </c>
      <c r="B4" s="5" t="s">
        <v>4</v>
      </c>
      <c r="C4" s="4" t="s">
        <v>5</v>
      </c>
      <c r="D4" s="4" t="s">
        <v>6</v>
      </c>
      <c r="E4" s="6" t="s">
        <v>7</v>
      </c>
      <c r="F4" s="4" t="s">
        <v>508</v>
      </c>
      <c r="G4" s="4"/>
      <c r="H4" s="4"/>
    </row>
    <row r="5" s="31" customFormat="1" ht="26.1" customHeight="1" spans="1:8">
      <c r="A5" s="4"/>
      <c r="B5" s="5"/>
      <c r="C5" s="4"/>
      <c r="D5" s="4"/>
      <c r="E5" s="7"/>
      <c r="F5" s="4" t="s">
        <v>9</v>
      </c>
      <c r="G5" s="4" t="s">
        <v>10</v>
      </c>
      <c r="H5" s="4" t="s">
        <v>509</v>
      </c>
    </row>
    <row r="6" s="32" customFormat="1" ht="17.25" customHeight="1" spans="1:8">
      <c r="A6" s="8">
        <v>1</v>
      </c>
      <c r="B6" s="9" t="s">
        <v>12</v>
      </c>
      <c r="C6" s="9" t="s">
        <v>13</v>
      </c>
      <c r="D6" s="10">
        <v>80</v>
      </c>
      <c r="E6" s="8">
        <v>240</v>
      </c>
      <c r="F6" s="8" t="s">
        <v>14</v>
      </c>
      <c r="G6" s="9" t="s">
        <v>12</v>
      </c>
      <c r="H6" s="11" t="s">
        <v>15</v>
      </c>
    </row>
    <row r="7" s="32" customFormat="1" ht="17.25" customHeight="1" spans="1:8">
      <c r="A7" s="8">
        <v>2</v>
      </c>
      <c r="B7" s="9" t="s">
        <v>16</v>
      </c>
      <c r="C7" s="9" t="s">
        <v>13</v>
      </c>
      <c r="D7" s="10">
        <v>80</v>
      </c>
      <c r="E7" s="8">
        <v>240</v>
      </c>
      <c r="F7" s="8" t="s">
        <v>14</v>
      </c>
      <c r="G7" s="9" t="s">
        <v>16</v>
      </c>
      <c r="H7" s="11" t="s">
        <v>17</v>
      </c>
    </row>
    <row r="8" s="32" customFormat="1" ht="17.25" customHeight="1" spans="1:8">
      <c r="A8" s="8">
        <v>3</v>
      </c>
      <c r="B8" s="9" t="s">
        <v>18</v>
      </c>
      <c r="C8" s="9" t="s">
        <v>13</v>
      </c>
      <c r="D8" s="10">
        <v>80</v>
      </c>
      <c r="E8" s="8">
        <v>240</v>
      </c>
      <c r="F8" s="8" t="s">
        <v>14</v>
      </c>
      <c r="G8" s="9" t="s">
        <v>18</v>
      </c>
      <c r="H8" s="11" t="s">
        <v>19</v>
      </c>
    </row>
    <row r="9" s="32" customFormat="1" ht="17.25" customHeight="1" spans="1:8">
      <c r="A9" s="8">
        <v>4</v>
      </c>
      <c r="B9" s="9" t="s">
        <v>20</v>
      </c>
      <c r="C9" s="9" t="s">
        <v>13</v>
      </c>
      <c r="D9" s="10">
        <v>80</v>
      </c>
      <c r="E9" s="8">
        <v>240</v>
      </c>
      <c r="F9" s="8" t="s">
        <v>14</v>
      </c>
      <c r="G9" s="9" t="s">
        <v>20</v>
      </c>
      <c r="H9" s="11" t="s">
        <v>21</v>
      </c>
    </row>
    <row r="10" s="32" customFormat="1" ht="17.25" customHeight="1" spans="1:8">
      <c r="A10" s="8">
        <v>5</v>
      </c>
      <c r="B10" s="9" t="s">
        <v>22</v>
      </c>
      <c r="C10" s="9" t="s">
        <v>13</v>
      </c>
      <c r="D10" s="9">
        <v>80</v>
      </c>
      <c r="E10" s="8">
        <v>240</v>
      </c>
      <c r="F10" s="11" t="s">
        <v>14</v>
      </c>
      <c r="G10" s="9" t="s">
        <v>22</v>
      </c>
      <c r="H10" s="11" t="s">
        <v>23</v>
      </c>
    </row>
    <row r="11" s="32" customFormat="1" ht="17.25" customHeight="1" spans="1:8">
      <c r="A11" s="8">
        <v>6</v>
      </c>
      <c r="B11" s="9" t="s">
        <v>26</v>
      </c>
      <c r="C11" s="9" t="s">
        <v>13</v>
      </c>
      <c r="D11" s="9">
        <v>80</v>
      </c>
      <c r="E11" s="8">
        <v>240</v>
      </c>
      <c r="F11" s="11" t="s">
        <v>14</v>
      </c>
      <c r="G11" s="9" t="s">
        <v>26</v>
      </c>
      <c r="H11" s="11" t="s">
        <v>27</v>
      </c>
    </row>
    <row r="12" s="32" customFormat="1" ht="17.25" customHeight="1" spans="1:8">
      <c r="A12" s="8">
        <v>7</v>
      </c>
      <c r="B12" s="9" t="s">
        <v>510</v>
      </c>
      <c r="C12" s="9" t="s">
        <v>13</v>
      </c>
      <c r="D12" s="9">
        <v>80</v>
      </c>
      <c r="E12" s="8">
        <v>240</v>
      </c>
      <c r="F12" s="11" t="s">
        <v>14</v>
      </c>
      <c r="G12" s="9" t="s">
        <v>510</v>
      </c>
      <c r="H12" s="11" t="s">
        <v>511</v>
      </c>
    </row>
    <row r="13" s="32" customFormat="1" ht="17.25" customHeight="1" spans="1:8">
      <c r="A13" s="8">
        <v>8</v>
      </c>
      <c r="B13" s="9" t="s">
        <v>34</v>
      </c>
      <c r="C13" s="9" t="s">
        <v>13</v>
      </c>
      <c r="D13" s="9">
        <v>80</v>
      </c>
      <c r="E13" s="8">
        <v>240</v>
      </c>
      <c r="F13" s="11" t="s">
        <v>14</v>
      </c>
      <c r="G13" s="9" t="s">
        <v>34</v>
      </c>
      <c r="H13" s="11" t="s">
        <v>35</v>
      </c>
    </row>
    <row r="14" s="32" customFormat="1" ht="17.25" customHeight="1" spans="1:8">
      <c r="A14" s="8">
        <v>9</v>
      </c>
      <c r="B14" s="9" t="s">
        <v>36</v>
      </c>
      <c r="C14" s="9" t="s">
        <v>13</v>
      </c>
      <c r="D14" s="9">
        <v>80</v>
      </c>
      <c r="E14" s="8">
        <v>240</v>
      </c>
      <c r="F14" s="11" t="s">
        <v>14</v>
      </c>
      <c r="G14" s="9" t="s">
        <v>36</v>
      </c>
      <c r="H14" s="11" t="s">
        <v>37</v>
      </c>
    </row>
    <row r="15" s="32" customFormat="1" ht="17.25" customHeight="1" spans="1:8">
      <c r="A15" s="8">
        <v>10</v>
      </c>
      <c r="B15" s="9" t="s">
        <v>38</v>
      </c>
      <c r="C15" s="9" t="s">
        <v>13</v>
      </c>
      <c r="D15" s="9">
        <v>80</v>
      </c>
      <c r="E15" s="8">
        <v>240</v>
      </c>
      <c r="F15" s="11" t="s">
        <v>14</v>
      </c>
      <c r="G15" s="9" t="s">
        <v>38</v>
      </c>
      <c r="H15" s="11" t="s">
        <v>39</v>
      </c>
    </row>
    <row r="16" s="32" customFormat="1" ht="17.25" customHeight="1" spans="1:8">
      <c r="A16" s="8">
        <v>11</v>
      </c>
      <c r="B16" s="9" t="s">
        <v>42</v>
      </c>
      <c r="C16" s="9" t="s">
        <v>13</v>
      </c>
      <c r="D16" s="9">
        <v>80</v>
      </c>
      <c r="E16" s="8">
        <v>240</v>
      </c>
      <c r="F16" s="11" t="s">
        <v>14</v>
      </c>
      <c r="G16" s="9" t="s">
        <v>42</v>
      </c>
      <c r="H16" s="11" t="s">
        <v>43</v>
      </c>
    </row>
    <row r="17" s="32" customFormat="1" ht="17.25" customHeight="1" spans="1:8">
      <c r="A17" s="8">
        <v>12</v>
      </c>
      <c r="B17" s="9" t="s">
        <v>44</v>
      </c>
      <c r="C17" s="9" t="s">
        <v>13</v>
      </c>
      <c r="D17" s="9">
        <v>80</v>
      </c>
      <c r="E17" s="8">
        <v>240</v>
      </c>
      <c r="F17" s="11" t="s">
        <v>14</v>
      </c>
      <c r="G17" s="9" t="s">
        <v>44</v>
      </c>
      <c r="H17" s="11" t="s">
        <v>45</v>
      </c>
    </row>
    <row r="18" s="32" customFormat="1" ht="17.25" customHeight="1" spans="1:8">
      <c r="A18" s="8">
        <v>13</v>
      </c>
      <c r="B18" s="9" t="s">
        <v>46</v>
      </c>
      <c r="C18" s="9" t="s">
        <v>13</v>
      </c>
      <c r="D18" s="9">
        <v>80</v>
      </c>
      <c r="E18" s="8">
        <v>240</v>
      </c>
      <c r="F18" s="11" t="s">
        <v>14</v>
      </c>
      <c r="G18" s="9" t="s">
        <v>46</v>
      </c>
      <c r="H18" s="11" t="s">
        <v>47</v>
      </c>
    </row>
    <row r="19" s="32" customFormat="1" ht="17.25" customHeight="1" spans="1:8">
      <c r="A19" s="8">
        <v>14</v>
      </c>
      <c r="B19" s="9" t="s">
        <v>50</v>
      </c>
      <c r="C19" s="9" t="s">
        <v>13</v>
      </c>
      <c r="D19" s="9">
        <v>80</v>
      </c>
      <c r="E19" s="8">
        <v>240</v>
      </c>
      <c r="F19" s="11" t="s">
        <v>14</v>
      </c>
      <c r="G19" s="9" t="s">
        <v>51</v>
      </c>
      <c r="H19" s="11" t="s">
        <v>52</v>
      </c>
    </row>
    <row r="20" s="32" customFormat="1" ht="17.25" customHeight="1" spans="1:8">
      <c r="A20" s="8">
        <v>15</v>
      </c>
      <c r="B20" s="9" t="s">
        <v>53</v>
      </c>
      <c r="C20" s="9" t="s">
        <v>13</v>
      </c>
      <c r="D20" s="9">
        <v>80</v>
      </c>
      <c r="E20" s="8">
        <v>240</v>
      </c>
      <c r="F20" s="11" t="s">
        <v>14</v>
      </c>
      <c r="G20" s="9" t="s">
        <v>53</v>
      </c>
      <c r="H20" s="11" t="s">
        <v>54</v>
      </c>
    </row>
    <row r="21" s="32" customFormat="1" ht="17.25" customHeight="1" spans="1:8">
      <c r="A21" s="8">
        <v>16</v>
      </c>
      <c r="B21" s="12" t="s">
        <v>55</v>
      </c>
      <c r="C21" s="12" t="s">
        <v>13</v>
      </c>
      <c r="D21" s="9">
        <v>80</v>
      </c>
      <c r="E21" s="8">
        <v>240</v>
      </c>
      <c r="F21" s="13" t="s">
        <v>14</v>
      </c>
      <c r="G21" s="12" t="s">
        <v>55</v>
      </c>
      <c r="H21" s="13" t="s">
        <v>56</v>
      </c>
    </row>
    <row r="22" s="32" customFormat="1" ht="17.25" customHeight="1" spans="1:8">
      <c r="A22" s="8">
        <v>17</v>
      </c>
      <c r="B22" s="12" t="s">
        <v>57</v>
      </c>
      <c r="C22" s="12" t="s">
        <v>13</v>
      </c>
      <c r="D22" s="9">
        <v>80</v>
      </c>
      <c r="E22" s="8">
        <v>240</v>
      </c>
      <c r="F22" s="13" t="s">
        <v>14</v>
      </c>
      <c r="G22" s="12" t="s">
        <v>57</v>
      </c>
      <c r="H22" s="13" t="s">
        <v>58</v>
      </c>
    </row>
    <row r="23" s="32" customFormat="1" ht="17.25" customHeight="1" spans="1:8">
      <c r="A23" s="8">
        <v>18</v>
      </c>
      <c r="B23" s="12" t="s">
        <v>92</v>
      </c>
      <c r="C23" s="12" t="s">
        <v>93</v>
      </c>
      <c r="D23" s="9">
        <v>80</v>
      </c>
      <c r="E23" s="8">
        <v>240</v>
      </c>
      <c r="F23" s="13" t="s">
        <v>14</v>
      </c>
      <c r="G23" s="12" t="s">
        <v>92</v>
      </c>
      <c r="H23" s="13" t="s">
        <v>94</v>
      </c>
    </row>
    <row r="24" s="32" customFormat="1" ht="17.25" customHeight="1" spans="1:8">
      <c r="A24" s="8">
        <v>19</v>
      </c>
      <c r="B24" s="12" t="s">
        <v>512</v>
      </c>
      <c r="C24" s="12" t="s">
        <v>93</v>
      </c>
      <c r="D24" s="9">
        <v>80</v>
      </c>
      <c r="E24" s="8">
        <v>240</v>
      </c>
      <c r="F24" s="13" t="s">
        <v>14</v>
      </c>
      <c r="G24" s="12" t="s">
        <v>512</v>
      </c>
      <c r="H24" s="13" t="s">
        <v>513</v>
      </c>
    </row>
    <row r="25" s="32" customFormat="1" ht="17.25" customHeight="1" spans="1:8">
      <c r="A25" s="8">
        <v>20</v>
      </c>
      <c r="B25" s="12" t="s">
        <v>105</v>
      </c>
      <c r="C25" s="12" t="s">
        <v>93</v>
      </c>
      <c r="D25" s="9">
        <v>80</v>
      </c>
      <c r="E25" s="8">
        <v>240</v>
      </c>
      <c r="F25" s="13" t="s">
        <v>14</v>
      </c>
      <c r="G25" s="12" t="s">
        <v>105</v>
      </c>
      <c r="H25" s="13" t="s">
        <v>106</v>
      </c>
    </row>
    <row r="26" s="32" customFormat="1" ht="17.25" customHeight="1" spans="1:8">
      <c r="A26" s="8">
        <v>21</v>
      </c>
      <c r="B26" s="12" t="s">
        <v>116</v>
      </c>
      <c r="C26" s="12" t="s">
        <v>114</v>
      </c>
      <c r="D26" s="9">
        <v>80</v>
      </c>
      <c r="E26" s="8">
        <v>240</v>
      </c>
      <c r="F26" s="13" t="s">
        <v>14</v>
      </c>
      <c r="G26" s="12" t="s">
        <v>116</v>
      </c>
      <c r="H26" s="13" t="s">
        <v>117</v>
      </c>
    </row>
    <row r="27" s="32" customFormat="1" ht="17.25" customHeight="1" spans="1:8">
      <c r="A27" s="8">
        <v>22</v>
      </c>
      <c r="B27" s="12" t="s">
        <v>118</v>
      </c>
      <c r="C27" s="12" t="s">
        <v>114</v>
      </c>
      <c r="D27" s="9">
        <v>80</v>
      </c>
      <c r="E27" s="8">
        <v>240</v>
      </c>
      <c r="F27" s="13" t="s">
        <v>14</v>
      </c>
      <c r="G27" s="12" t="s">
        <v>118</v>
      </c>
      <c r="H27" s="13" t="s">
        <v>119</v>
      </c>
    </row>
    <row r="28" s="32" customFormat="1" ht="17.25" customHeight="1" spans="1:8">
      <c r="A28" s="8">
        <v>23</v>
      </c>
      <c r="B28" s="14" t="s">
        <v>122</v>
      </c>
      <c r="C28" s="14" t="s">
        <v>114</v>
      </c>
      <c r="D28" s="9">
        <v>80</v>
      </c>
      <c r="E28" s="8">
        <v>240</v>
      </c>
      <c r="F28" s="14" t="s">
        <v>14</v>
      </c>
      <c r="G28" s="14" t="s">
        <v>122</v>
      </c>
      <c r="H28" s="14" t="s">
        <v>123</v>
      </c>
    </row>
    <row r="29" s="32" customFormat="1" ht="17.25" customHeight="1" spans="1:8">
      <c r="A29" s="8">
        <v>24</v>
      </c>
      <c r="B29" s="12" t="s">
        <v>124</v>
      </c>
      <c r="C29" s="12" t="s">
        <v>114</v>
      </c>
      <c r="D29" s="9">
        <v>80</v>
      </c>
      <c r="E29" s="8">
        <v>240</v>
      </c>
      <c r="F29" s="13" t="s">
        <v>14</v>
      </c>
      <c r="G29" s="12" t="s">
        <v>124</v>
      </c>
      <c r="H29" s="13" t="s">
        <v>125</v>
      </c>
    </row>
    <row r="30" s="32" customFormat="1" ht="17.25" customHeight="1" spans="1:8">
      <c r="A30" s="8">
        <v>25</v>
      </c>
      <c r="B30" s="12" t="s">
        <v>141</v>
      </c>
      <c r="C30" s="12" t="s">
        <v>139</v>
      </c>
      <c r="D30" s="9">
        <v>80</v>
      </c>
      <c r="E30" s="8">
        <v>240</v>
      </c>
      <c r="F30" s="13" t="s">
        <v>14</v>
      </c>
      <c r="G30" s="12" t="s">
        <v>141</v>
      </c>
      <c r="H30" s="13" t="s">
        <v>142</v>
      </c>
    </row>
    <row r="31" s="32" customFormat="1" ht="17.25" customHeight="1" spans="1:8">
      <c r="A31" s="8">
        <v>26</v>
      </c>
      <c r="B31" s="12" t="s">
        <v>143</v>
      </c>
      <c r="C31" s="12" t="s">
        <v>139</v>
      </c>
      <c r="D31" s="9">
        <v>80</v>
      </c>
      <c r="E31" s="8">
        <v>240</v>
      </c>
      <c r="F31" s="13" t="s">
        <v>14</v>
      </c>
      <c r="G31" s="12" t="s">
        <v>143</v>
      </c>
      <c r="H31" s="13" t="s">
        <v>144</v>
      </c>
    </row>
    <row r="32" s="32" customFormat="1" ht="17.25" customHeight="1" spans="1:8">
      <c r="A32" s="8">
        <v>27</v>
      </c>
      <c r="B32" s="12" t="s">
        <v>145</v>
      </c>
      <c r="C32" s="12" t="s">
        <v>139</v>
      </c>
      <c r="D32" s="9">
        <v>80</v>
      </c>
      <c r="E32" s="8">
        <v>240</v>
      </c>
      <c r="F32" s="13" t="s">
        <v>14</v>
      </c>
      <c r="G32" s="12" t="s">
        <v>145</v>
      </c>
      <c r="H32" s="13" t="s">
        <v>146</v>
      </c>
    </row>
    <row r="33" s="32" customFormat="1" ht="17.25" customHeight="1" spans="1:8">
      <c r="A33" s="8">
        <v>28</v>
      </c>
      <c r="B33" s="12" t="s">
        <v>147</v>
      </c>
      <c r="C33" s="12" t="s">
        <v>139</v>
      </c>
      <c r="D33" s="9">
        <v>80</v>
      </c>
      <c r="E33" s="8">
        <v>240</v>
      </c>
      <c r="F33" s="13" t="s">
        <v>14</v>
      </c>
      <c r="G33" s="12" t="s">
        <v>147</v>
      </c>
      <c r="H33" s="13" t="s">
        <v>148</v>
      </c>
    </row>
    <row r="34" s="32" customFormat="1" ht="17.25" customHeight="1" spans="1:8">
      <c r="A34" s="8">
        <v>29</v>
      </c>
      <c r="B34" s="12" t="s">
        <v>149</v>
      </c>
      <c r="C34" s="12" t="s">
        <v>139</v>
      </c>
      <c r="D34" s="9">
        <v>80</v>
      </c>
      <c r="E34" s="8">
        <v>240</v>
      </c>
      <c r="F34" s="13" t="s">
        <v>14</v>
      </c>
      <c r="G34" s="12" t="s">
        <v>150</v>
      </c>
      <c r="H34" s="13" t="s">
        <v>151</v>
      </c>
    </row>
    <row r="35" s="32" customFormat="1" ht="17.25" customHeight="1" spans="1:8">
      <c r="A35" s="8">
        <v>30</v>
      </c>
      <c r="B35" s="12" t="s">
        <v>152</v>
      </c>
      <c r="C35" s="12" t="s">
        <v>139</v>
      </c>
      <c r="D35" s="9">
        <v>80</v>
      </c>
      <c r="E35" s="8">
        <v>240</v>
      </c>
      <c r="F35" s="13" t="s">
        <v>14</v>
      </c>
      <c r="G35" s="12" t="s">
        <v>152</v>
      </c>
      <c r="H35" s="13" t="s">
        <v>153</v>
      </c>
    </row>
    <row r="36" s="32" customFormat="1" ht="17.25" customHeight="1" spans="1:8">
      <c r="A36" s="8">
        <v>31</v>
      </c>
      <c r="B36" s="12" t="s">
        <v>154</v>
      </c>
      <c r="C36" s="12" t="s">
        <v>139</v>
      </c>
      <c r="D36" s="9">
        <v>80</v>
      </c>
      <c r="E36" s="8">
        <v>240</v>
      </c>
      <c r="F36" s="13" t="s">
        <v>14</v>
      </c>
      <c r="G36" s="12" t="s">
        <v>154</v>
      </c>
      <c r="H36" s="13" t="s">
        <v>155</v>
      </c>
    </row>
    <row r="37" s="32" customFormat="1" ht="17.25" customHeight="1" spans="1:8">
      <c r="A37" s="8">
        <v>32</v>
      </c>
      <c r="B37" s="12" t="s">
        <v>156</v>
      </c>
      <c r="C37" s="12" t="s">
        <v>139</v>
      </c>
      <c r="D37" s="9">
        <v>80</v>
      </c>
      <c r="E37" s="8">
        <v>240</v>
      </c>
      <c r="F37" s="13" t="s">
        <v>14</v>
      </c>
      <c r="G37" s="12" t="s">
        <v>156</v>
      </c>
      <c r="H37" s="13" t="s">
        <v>157</v>
      </c>
    </row>
    <row r="38" s="32" customFormat="1" ht="17.25" customHeight="1" spans="1:8">
      <c r="A38" s="8">
        <v>33</v>
      </c>
      <c r="B38" s="15" t="s">
        <v>158</v>
      </c>
      <c r="C38" s="12" t="s">
        <v>139</v>
      </c>
      <c r="D38" s="9">
        <v>80</v>
      </c>
      <c r="E38" s="8">
        <v>240</v>
      </c>
      <c r="F38" s="13" t="s">
        <v>14</v>
      </c>
      <c r="G38" s="15" t="s">
        <v>158</v>
      </c>
      <c r="H38" s="13" t="s">
        <v>159</v>
      </c>
    </row>
    <row r="39" s="32" customFormat="1" ht="17.25" customHeight="1" spans="1:8">
      <c r="A39" s="8">
        <v>34</v>
      </c>
      <c r="B39" s="12" t="s">
        <v>170</v>
      </c>
      <c r="C39" s="12" t="s">
        <v>171</v>
      </c>
      <c r="D39" s="9">
        <v>80</v>
      </c>
      <c r="E39" s="8">
        <v>240</v>
      </c>
      <c r="F39" s="13" t="s">
        <v>14</v>
      </c>
      <c r="G39" s="12" t="s">
        <v>170</v>
      </c>
      <c r="H39" s="13" t="s">
        <v>172</v>
      </c>
    </row>
    <row r="40" s="32" customFormat="1" ht="17.25" customHeight="1" spans="1:8">
      <c r="A40" s="8">
        <v>35</v>
      </c>
      <c r="B40" s="12" t="s">
        <v>175</v>
      </c>
      <c r="C40" s="12" t="s">
        <v>171</v>
      </c>
      <c r="D40" s="9">
        <v>80</v>
      </c>
      <c r="E40" s="8">
        <v>240</v>
      </c>
      <c r="F40" s="13" t="s">
        <v>14</v>
      </c>
      <c r="G40" s="12" t="s">
        <v>175</v>
      </c>
      <c r="H40" s="13" t="s">
        <v>176</v>
      </c>
    </row>
    <row r="41" s="32" customFormat="1" ht="17.25" customHeight="1" spans="1:8">
      <c r="A41" s="8">
        <v>36</v>
      </c>
      <c r="B41" s="12" t="s">
        <v>177</v>
      </c>
      <c r="C41" s="12" t="s">
        <v>171</v>
      </c>
      <c r="D41" s="9">
        <v>80</v>
      </c>
      <c r="E41" s="8">
        <v>240</v>
      </c>
      <c r="F41" s="13" t="s">
        <v>14</v>
      </c>
      <c r="G41" s="12" t="s">
        <v>177</v>
      </c>
      <c r="H41" s="13" t="s">
        <v>178</v>
      </c>
    </row>
    <row r="42" s="32" customFormat="1" ht="17.25" customHeight="1" spans="1:8">
      <c r="A42" s="8">
        <v>37</v>
      </c>
      <c r="B42" s="12" t="s">
        <v>179</v>
      </c>
      <c r="C42" s="12" t="s">
        <v>171</v>
      </c>
      <c r="D42" s="9">
        <v>80</v>
      </c>
      <c r="E42" s="8">
        <v>240</v>
      </c>
      <c r="F42" s="13" t="s">
        <v>14</v>
      </c>
      <c r="G42" s="12" t="s">
        <v>179</v>
      </c>
      <c r="H42" s="13" t="s">
        <v>180</v>
      </c>
    </row>
    <row r="43" s="32" customFormat="1" ht="17.25" customHeight="1" spans="1:8">
      <c r="A43" s="8">
        <v>38</v>
      </c>
      <c r="B43" s="12" t="s">
        <v>183</v>
      </c>
      <c r="C43" s="12" t="s">
        <v>171</v>
      </c>
      <c r="D43" s="9">
        <v>80</v>
      </c>
      <c r="E43" s="8">
        <v>240</v>
      </c>
      <c r="F43" s="13" t="s">
        <v>14</v>
      </c>
      <c r="G43" s="12" t="s">
        <v>183</v>
      </c>
      <c r="H43" s="13" t="s">
        <v>184</v>
      </c>
    </row>
    <row r="44" s="32" customFormat="1" ht="17.25" customHeight="1" spans="1:8">
      <c r="A44" s="8">
        <v>39</v>
      </c>
      <c r="B44" s="12" t="s">
        <v>185</v>
      </c>
      <c r="C44" s="12" t="s">
        <v>171</v>
      </c>
      <c r="D44" s="9">
        <v>80</v>
      </c>
      <c r="E44" s="8">
        <v>240</v>
      </c>
      <c r="F44" s="13" t="s">
        <v>14</v>
      </c>
      <c r="G44" s="12" t="s">
        <v>186</v>
      </c>
      <c r="H44" s="13" t="s">
        <v>187</v>
      </c>
    </row>
    <row r="45" s="32" customFormat="1" ht="17.25" customHeight="1" spans="1:8">
      <c r="A45" s="8">
        <v>40</v>
      </c>
      <c r="B45" s="12" t="s">
        <v>188</v>
      </c>
      <c r="C45" s="12" t="s">
        <v>171</v>
      </c>
      <c r="D45" s="9">
        <v>80</v>
      </c>
      <c r="E45" s="8">
        <v>240</v>
      </c>
      <c r="F45" s="13" t="s">
        <v>14</v>
      </c>
      <c r="G45" s="12" t="s">
        <v>189</v>
      </c>
      <c r="H45" s="13" t="s">
        <v>190</v>
      </c>
    </row>
    <row r="46" s="32" customFormat="1" ht="17.25" customHeight="1" spans="1:8">
      <c r="A46" s="8">
        <v>41</v>
      </c>
      <c r="B46" s="12" t="s">
        <v>191</v>
      </c>
      <c r="C46" s="12" t="s">
        <v>171</v>
      </c>
      <c r="D46" s="9">
        <v>80</v>
      </c>
      <c r="E46" s="8">
        <v>240</v>
      </c>
      <c r="F46" s="13" t="s">
        <v>14</v>
      </c>
      <c r="G46" s="12" t="s">
        <v>191</v>
      </c>
      <c r="H46" s="13" t="s">
        <v>192</v>
      </c>
    </row>
    <row r="47" s="32" customFormat="1" ht="17.25" customHeight="1" spans="1:8">
      <c r="A47" s="8">
        <v>42</v>
      </c>
      <c r="B47" s="12" t="s">
        <v>195</v>
      </c>
      <c r="C47" s="12" t="s">
        <v>171</v>
      </c>
      <c r="D47" s="9">
        <v>80</v>
      </c>
      <c r="E47" s="8">
        <v>240</v>
      </c>
      <c r="F47" s="13" t="s">
        <v>14</v>
      </c>
      <c r="G47" s="12" t="s">
        <v>195</v>
      </c>
      <c r="H47" s="13" t="s">
        <v>196</v>
      </c>
    </row>
    <row r="48" s="32" customFormat="1" ht="17.25" customHeight="1" spans="1:8">
      <c r="A48" s="8">
        <v>43</v>
      </c>
      <c r="B48" s="12" t="s">
        <v>197</v>
      </c>
      <c r="C48" s="12" t="s">
        <v>171</v>
      </c>
      <c r="D48" s="9">
        <v>80</v>
      </c>
      <c r="E48" s="8">
        <v>240</v>
      </c>
      <c r="F48" s="13" t="s">
        <v>14</v>
      </c>
      <c r="G48" s="12" t="s">
        <v>197</v>
      </c>
      <c r="H48" s="13" t="s">
        <v>198</v>
      </c>
    </row>
    <row r="49" s="32" customFormat="1" ht="17.25" customHeight="1" spans="1:8">
      <c r="A49" s="8">
        <v>44</v>
      </c>
      <c r="B49" s="12" t="s">
        <v>195</v>
      </c>
      <c r="C49" s="12" t="s">
        <v>171</v>
      </c>
      <c r="D49" s="9">
        <v>80</v>
      </c>
      <c r="E49" s="8">
        <v>240</v>
      </c>
      <c r="F49" s="13" t="s">
        <v>14</v>
      </c>
      <c r="G49" s="12" t="s">
        <v>195</v>
      </c>
      <c r="H49" s="13" t="s">
        <v>201</v>
      </c>
    </row>
    <row r="50" s="32" customFormat="1" ht="17.25" customHeight="1" spans="1:8">
      <c r="A50" s="8">
        <v>45</v>
      </c>
      <c r="B50" s="12" t="s">
        <v>212</v>
      </c>
      <c r="C50" s="12" t="s">
        <v>213</v>
      </c>
      <c r="D50" s="9">
        <v>80</v>
      </c>
      <c r="E50" s="8">
        <v>240</v>
      </c>
      <c r="F50" s="13" t="s">
        <v>14</v>
      </c>
      <c r="G50" s="12" t="s">
        <v>212</v>
      </c>
      <c r="H50" s="13" t="s">
        <v>214</v>
      </c>
    </row>
    <row r="51" s="32" customFormat="1" ht="17.25" customHeight="1" spans="1:8">
      <c r="A51" s="8">
        <v>46</v>
      </c>
      <c r="B51" s="12" t="s">
        <v>514</v>
      </c>
      <c r="C51" s="12" t="s">
        <v>213</v>
      </c>
      <c r="D51" s="9">
        <v>80</v>
      </c>
      <c r="E51" s="8">
        <v>240</v>
      </c>
      <c r="F51" s="13" t="s">
        <v>14</v>
      </c>
      <c r="G51" s="12" t="s">
        <v>514</v>
      </c>
      <c r="H51" s="13" t="s">
        <v>515</v>
      </c>
    </row>
    <row r="52" s="32" customFormat="1" ht="17.25" customHeight="1" spans="1:8">
      <c r="A52" s="8">
        <v>47</v>
      </c>
      <c r="B52" s="12" t="s">
        <v>217</v>
      </c>
      <c r="C52" s="12" t="s">
        <v>213</v>
      </c>
      <c r="D52" s="9">
        <v>80</v>
      </c>
      <c r="E52" s="8">
        <v>240</v>
      </c>
      <c r="F52" s="13" t="s">
        <v>14</v>
      </c>
      <c r="G52" s="12" t="s">
        <v>217</v>
      </c>
      <c r="H52" s="13" t="s">
        <v>218</v>
      </c>
    </row>
    <row r="53" s="32" customFormat="1" ht="17.25" customHeight="1" spans="1:8">
      <c r="A53" s="8">
        <v>48</v>
      </c>
      <c r="B53" s="12" t="s">
        <v>219</v>
      </c>
      <c r="C53" s="12" t="s">
        <v>213</v>
      </c>
      <c r="D53" s="9">
        <v>80</v>
      </c>
      <c r="E53" s="8">
        <v>240</v>
      </c>
      <c r="F53" s="13" t="s">
        <v>14</v>
      </c>
      <c r="G53" s="12" t="s">
        <v>219</v>
      </c>
      <c r="H53" s="13" t="s">
        <v>220</v>
      </c>
    </row>
    <row r="54" s="32" customFormat="1" ht="17.25" customHeight="1" spans="1:8">
      <c r="A54" s="8">
        <v>49</v>
      </c>
      <c r="B54" s="12" t="s">
        <v>221</v>
      </c>
      <c r="C54" s="12" t="s">
        <v>213</v>
      </c>
      <c r="D54" s="9">
        <v>80</v>
      </c>
      <c r="E54" s="8">
        <v>240</v>
      </c>
      <c r="F54" s="13" t="s">
        <v>14</v>
      </c>
      <c r="G54" s="12" t="s">
        <v>221</v>
      </c>
      <c r="H54" s="13" t="s">
        <v>222</v>
      </c>
    </row>
    <row r="55" s="32" customFormat="1" ht="17.25" customHeight="1" spans="1:8">
      <c r="A55" s="8">
        <v>50</v>
      </c>
      <c r="B55" s="12" t="s">
        <v>263</v>
      </c>
      <c r="C55" s="12" t="s">
        <v>264</v>
      </c>
      <c r="D55" s="9">
        <v>80</v>
      </c>
      <c r="E55" s="8">
        <v>240</v>
      </c>
      <c r="F55" s="13" t="s">
        <v>14</v>
      </c>
      <c r="G55" s="12" t="s">
        <v>263</v>
      </c>
      <c r="H55" s="13" t="s">
        <v>265</v>
      </c>
    </row>
    <row r="56" s="32" customFormat="1" ht="17.25" customHeight="1" spans="1:8">
      <c r="A56" s="8">
        <v>51</v>
      </c>
      <c r="B56" s="12" t="s">
        <v>266</v>
      </c>
      <c r="C56" s="12" t="s">
        <v>264</v>
      </c>
      <c r="D56" s="9">
        <v>80</v>
      </c>
      <c r="E56" s="8">
        <v>240</v>
      </c>
      <c r="F56" s="13" t="s">
        <v>14</v>
      </c>
      <c r="G56" s="12" t="s">
        <v>267</v>
      </c>
      <c r="H56" s="13" t="s">
        <v>268</v>
      </c>
    </row>
    <row r="57" s="32" customFormat="1" ht="17.25" customHeight="1" spans="1:8">
      <c r="A57" s="8">
        <v>52</v>
      </c>
      <c r="B57" s="12" t="s">
        <v>270</v>
      </c>
      <c r="C57" s="12" t="s">
        <v>264</v>
      </c>
      <c r="D57" s="9">
        <v>80</v>
      </c>
      <c r="E57" s="8">
        <v>240</v>
      </c>
      <c r="F57" s="13" t="s">
        <v>14</v>
      </c>
      <c r="G57" s="12" t="s">
        <v>270</v>
      </c>
      <c r="H57" s="13" t="s">
        <v>271</v>
      </c>
    </row>
    <row r="58" s="32" customFormat="1" ht="17.25" customHeight="1" spans="1:8">
      <c r="A58" s="8">
        <v>53</v>
      </c>
      <c r="B58" s="12" t="s">
        <v>272</v>
      </c>
      <c r="C58" s="12" t="s">
        <v>264</v>
      </c>
      <c r="D58" s="9">
        <v>80</v>
      </c>
      <c r="E58" s="8">
        <v>240</v>
      </c>
      <c r="F58" s="13" t="s">
        <v>14</v>
      </c>
      <c r="G58" s="12" t="s">
        <v>272</v>
      </c>
      <c r="H58" s="13" t="s">
        <v>273</v>
      </c>
    </row>
    <row r="59" s="32" customFormat="1" ht="17.25" customHeight="1" spans="1:8">
      <c r="A59" s="8">
        <v>54</v>
      </c>
      <c r="B59" s="12" t="s">
        <v>276</v>
      </c>
      <c r="C59" s="12" t="s">
        <v>264</v>
      </c>
      <c r="D59" s="9">
        <v>80</v>
      </c>
      <c r="E59" s="8">
        <v>240</v>
      </c>
      <c r="F59" s="13" t="s">
        <v>14</v>
      </c>
      <c r="G59" s="12" t="s">
        <v>276</v>
      </c>
      <c r="H59" s="13" t="s">
        <v>277</v>
      </c>
    </row>
    <row r="60" s="32" customFormat="1" ht="17.25" customHeight="1" spans="1:8">
      <c r="A60" s="8">
        <v>55</v>
      </c>
      <c r="B60" s="12" t="s">
        <v>278</v>
      </c>
      <c r="C60" s="12" t="s">
        <v>264</v>
      </c>
      <c r="D60" s="9">
        <v>80</v>
      </c>
      <c r="E60" s="8">
        <v>240</v>
      </c>
      <c r="F60" s="13" t="s">
        <v>14</v>
      </c>
      <c r="G60" s="12" t="s">
        <v>278</v>
      </c>
      <c r="H60" s="13" t="s">
        <v>279</v>
      </c>
    </row>
    <row r="61" s="32" customFormat="1" ht="17.25" customHeight="1" spans="1:8">
      <c r="A61" s="8">
        <v>56</v>
      </c>
      <c r="B61" s="12" t="s">
        <v>282</v>
      </c>
      <c r="C61" s="12" t="s">
        <v>264</v>
      </c>
      <c r="D61" s="9">
        <v>80</v>
      </c>
      <c r="E61" s="8">
        <v>240</v>
      </c>
      <c r="F61" s="13" t="s">
        <v>14</v>
      </c>
      <c r="G61" s="12" t="s">
        <v>282</v>
      </c>
      <c r="H61" s="13" t="s">
        <v>283</v>
      </c>
    </row>
    <row r="62" s="32" customFormat="1" ht="17.25" customHeight="1" spans="1:8">
      <c r="A62" s="8">
        <v>57</v>
      </c>
      <c r="B62" s="12" t="s">
        <v>284</v>
      </c>
      <c r="C62" s="12" t="s">
        <v>264</v>
      </c>
      <c r="D62" s="9">
        <v>80</v>
      </c>
      <c r="E62" s="8">
        <v>240</v>
      </c>
      <c r="F62" s="13" t="s">
        <v>14</v>
      </c>
      <c r="G62" s="12" t="s">
        <v>284</v>
      </c>
      <c r="H62" s="13" t="s">
        <v>285</v>
      </c>
    </row>
    <row r="63" s="32" customFormat="1" ht="17.25" customHeight="1" spans="1:8">
      <c r="A63" s="8">
        <v>58</v>
      </c>
      <c r="B63" s="12" t="s">
        <v>286</v>
      </c>
      <c r="C63" s="12" t="s">
        <v>264</v>
      </c>
      <c r="D63" s="9">
        <v>80</v>
      </c>
      <c r="E63" s="8">
        <v>240</v>
      </c>
      <c r="F63" s="13" t="s">
        <v>14</v>
      </c>
      <c r="G63" s="12" t="s">
        <v>286</v>
      </c>
      <c r="H63" s="13" t="s">
        <v>287</v>
      </c>
    </row>
    <row r="64" s="32" customFormat="1" ht="17.25" customHeight="1" spans="1:8">
      <c r="A64" s="8">
        <v>59</v>
      </c>
      <c r="B64" s="12" t="s">
        <v>290</v>
      </c>
      <c r="C64" s="12" t="s">
        <v>264</v>
      </c>
      <c r="D64" s="9">
        <v>80</v>
      </c>
      <c r="E64" s="8">
        <v>240</v>
      </c>
      <c r="F64" s="13" t="s">
        <v>14</v>
      </c>
      <c r="G64" s="12" t="s">
        <v>290</v>
      </c>
      <c r="H64" s="13" t="s">
        <v>291</v>
      </c>
    </row>
    <row r="65" s="32" customFormat="1" ht="17.25" customHeight="1" spans="1:8">
      <c r="A65" s="8">
        <v>60</v>
      </c>
      <c r="B65" s="12" t="s">
        <v>296</v>
      </c>
      <c r="C65" s="12" t="s">
        <v>264</v>
      </c>
      <c r="D65" s="9">
        <v>80</v>
      </c>
      <c r="E65" s="8">
        <v>240</v>
      </c>
      <c r="F65" s="13" t="s">
        <v>14</v>
      </c>
      <c r="G65" s="12" t="s">
        <v>296</v>
      </c>
      <c r="H65" s="13" t="s">
        <v>297</v>
      </c>
    </row>
    <row r="66" s="32" customFormat="1" ht="17.25" customHeight="1" spans="1:8">
      <c r="A66" s="8">
        <v>61</v>
      </c>
      <c r="B66" s="12" t="s">
        <v>298</v>
      </c>
      <c r="C66" s="12" t="s">
        <v>264</v>
      </c>
      <c r="D66" s="9">
        <v>80</v>
      </c>
      <c r="E66" s="8">
        <v>240</v>
      </c>
      <c r="F66" s="13" t="s">
        <v>14</v>
      </c>
      <c r="G66" s="12" t="s">
        <v>298</v>
      </c>
      <c r="H66" s="13" t="s">
        <v>299</v>
      </c>
    </row>
    <row r="67" s="32" customFormat="1" ht="17.25" customHeight="1" spans="1:8">
      <c r="A67" s="8">
        <v>62</v>
      </c>
      <c r="B67" s="12" t="s">
        <v>320</v>
      </c>
      <c r="C67" s="12" t="s">
        <v>321</v>
      </c>
      <c r="D67" s="9">
        <v>80</v>
      </c>
      <c r="E67" s="8">
        <v>240</v>
      </c>
      <c r="F67" s="13" t="s">
        <v>14</v>
      </c>
      <c r="G67" s="12" t="s">
        <v>320</v>
      </c>
      <c r="H67" s="13" t="s">
        <v>322</v>
      </c>
    </row>
    <row r="68" s="32" customFormat="1" ht="17.25" customHeight="1" spans="1:8">
      <c r="A68" s="8">
        <v>63</v>
      </c>
      <c r="B68" s="12" t="s">
        <v>323</v>
      </c>
      <c r="C68" s="12" t="s">
        <v>321</v>
      </c>
      <c r="D68" s="9">
        <v>80</v>
      </c>
      <c r="E68" s="8">
        <v>240</v>
      </c>
      <c r="F68" s="13" t="s">
        <v>14</v>
      </c>
      <c r="G68" s="12" t="s">
        <v>323</v>
      </c>
      <c r="H68" s="13" t="s">
        <v>324</v>
      </c>
    </row>
    <row r="69" s="32" customFormat="1" ht="17.25" customHeight="1" spans="1:8">
      <c r="A69" s="8">
        <v>64</v>
      </c>
      <c r="B69" s="12" t="s">
        <v>329</v>
      </c>
      <c r="C69" s="12" t="s">
        <v>330</v>
      </c>
      <c r="D69" s="9">
        <v>80</v>
      </c>
      <c r="E69" s="8">
        <v>240</v>
      </c>
      <c r="F69" s="13" t="s">
        <v>14</v>
      </c>
      <c r="G69" s="12" t="s">
        <v>329</v>
      </c>
      <c r="H69" s="13" t="s">
        <v>331</v>
      </c>
    </row>
    <row r="70" s="32" customFormat="1" ht="17.25" customHeight="1" spans="1:8">
      <c r="A70" s="8">
        <v>65</v>
      </c>
      <c r="B70" s="12" t="s">
        <v>332</v>
      </c>
      <c r="C70" s="12" t="s">
        <v>330</v>
      </c>
      <c r="D70" s="9">
        <v>80</v>
      </c>
      <c r="E70" s="8">
        <v>240</v>
      </c>
      <c r="F70" s="13" t="s">
        <v>14</v>
      </c>
      <c r="G70" s="12" t="s">
        <v>332</v>
      </c>
      <c r="H70" s="13" t="s">
        <v>333</v>
      </c>
    </row>
    <row r="71" s="32" customFormat="1" ht="17.25" customHeight="1" spans="1:8">
      <c r="A71" s="8">
        <v>66</v>
      </c>
      <c r="B71" s="12" t="s">
        <v>336</v>
      </c>
      <c r="C71" s="12" t="s">
        <v>330</v>
      </c>
      <c r="D71" s="9">
        <v>80</v>
      </c>
      <c r="E71" s="8">
        <v>240</v>
      </c>
      <c r="F71" s="13" t="s">
        <v>14</v>
      </c>
      <c r="G71" s="12" t="s">
        <v>336</v>
      </c>
      <c r="H71" s="13" t="s">
        <v>337</v>
      </c>
    </row>
    <row r="72" s="32" customFormat="1" ht="17.25" customHeight="1" spans="1:8">
      <c r="A72" s="8">
        <v>67</v>
      </c>
      <c r="B72" s="12" t="s">
        <v>338</v>
      </c>
      <c r="C72" s="12" t="s">
        <v>330</v>
      </c>
      <c r="D72" s="9">
        <v>80</v>
      </c>
      <c r="E72" s="8">
        <v>240</v>
      </c>
      <c r="F72" s="13" t="s">
        <v>14</v>
      </c>
      <c r="G72" s="12" t="s">
        <v>338</v>
      </c>
      <c r="H72" s="13" t="s">
        <v>339</v>
      </c>
    </row>
    <row r="73" s="32" customFormat="1" ht="17.25" customHeight="1" spans="1:8">
      <c r="A73" s="8">
        <v>68</v>
      </c>
      <c r="B73" s="12" t="s">
        <v>340</v>
      </c>
      <c r="C73" s="12" t="s">
        <v>330</v>
      </c>
      <c r="D73" s="9">
        <v>80</v>
      </c>
      <c r="E73" s="8">
        <v>240</v>
      </c>
      <c r="F73" s="13" t="s">
        <v>14</v>
      </c>
      <c r="G73" s="12" t="s">
        <v>340</v>
      </c>
      <c r="H73" s="13" t="s">
        <v>341</v>
      </c>
    </row>
    <row r="74" s="32" customFormat="1" ht="17.25" customHeight="1" spans="1:8">
      <c r="A74" s="8">
        <v>69</v>
      </c>
      <c r="B74" s="12" t="s">
        <v>348</v>
      </c>
      <c r="C74" s="12" t="s">
        <v>330</v>
      </c>
      <c r="D74" s="9">
        <v>80</v>
      </c>
      <c r="E74" s="8">
        <v>240</v>
      </c>
      <c r="F74" s="13" t="s">
        <v>14</v>
      </c>
      <c r="G74" s="12" t="s">
        <v>349</v>
      </c>
      <c r="H74" s="13" t="s">
        <v>350</v>
      </c>
    </row>
    <row r="75" s="32" customFormat="1" ht="17.25" customHeight="1" spans="1:8">
      <c r="A75" s="8">
        <v>70</v>
      </c>
      <c r="B75" s="12" t="s">
        <v>516</v>
      </c>
      <c r="C75" s="12" t="s">
        <v>330</v>
      </c>
      <c r="D75" s="9">
        <v>80</v>
      </c>
      <c r="E75" s="8">
        <v>240</v>
      </c>
      <c r="F75" s="13" t="s">
        <v>14</v>
      </c>
      <c r="G75" s="12" t="s">
        <v>516</v>
      </c>
      <c r="H75" s="13" t="s">
        <v>517</v>
      </c>
    </row>
    <row r="76" s="32" customFormat="1" ht="17.25" customHeight="1" spans="1:8">
      <c r="A76" s="8">
        <v>71</v>
      </c>
      <c r="B76" s="12" t="s">
        <v>353</v>
      </c>
      <c r="C76" s="12" t="s">
        <v>330</v>
      </c>
      <c r="D76" s="9">
        <v>80</v>
      </c>
      <c r="E76" s="8">
        <v>240</v>
      </c>
      <c r="F76" s="13" t="s">
        <v>14</v>
      </c>
      <c r="G76" s="12" t="s">
        <v>353</v>
      </c>
      <c r="H76" s="13" t="s">
        <v>354</v>
      </c>
    </row>
    <row r="77" s="32" customFormat="1" ht="17.25" customHeight="1" spans="1:8">
      <c r="A77" s="8">
        <v>72</v>
      </c>
      <c r="B77" s="12" t="s">
        <v>361</v>
      </c>
      <c r="C77" s="12" t="s">
        <v>330</v>
      </c>
      <c r="D77" s="9">
        <v>80</v>
      </c>
      <c r="E77" s="8">
        <v>240</v>
      </c>
      <c r="F77" s="13" t="s">
        <v>14</v>
      </c>
      <c r="G77" s="12" t="s">
        <v>361</v>
      </c>
      <c r="H77" s="13" t="s">
        <v>362</v>
      </c>
    </row>
    <row r="78" s="32" customFormat="1" ht="17.25" customHeight="1" spans="1:8">
      <c r="A78" s="8">
        <v>73</v>
      </c>
      <c r="B78" s="12" t="s">
        <v>518</v>
      </c>
      <c r="C78" s="12" t="s">
        <v>389</v>
      </c>
      <c r="D78" s="9">
        <v>80</v>
      </c>
      <c r="E78" s="8">
        <v>240</v>
      </c>
      <c r="F78" s="13" t="s">
        <v>14</v>
      </c>
      <c r="G78" s="12" t="s">
        <v>518</v>
      </c>
      <c r="H78" s="13" t="s">
        <v>519</v>
      </c>
    </row>
    <row r="79" s="32" customFormat="1" ht="17.25" customHeight="1" spans="1:8">
      <c r="A79" s="8">
        <v>74</v>
      </c>
      <c r="B79" s="12" t="s">
        <v>391</v>
      </c>
      <c r="C79" s="12" t="s">
        <v>389</v>
      </c>
      <c r="D79" s="9">
        <v>80</v>
      </c>
      <c r="E79" s="8">
        <v>240</v>
      </c>
      <c r="F79" s="13" t="s">
        <v>14</v>
      </c>
      <c r="G79" s="12" t="s">
        <v>391</v>
      </c>
      <c r="H79" s="13" t="s">
        <v>392</v>
      </c>
    </row>
    <row r="80" s="32" customFormat="1" ht="17.25" customHeight="1" spans="1:8">
      <c r="A80" s="8">
        <v>75</v>
      </c>
      <c r="B80" s="12" t="s">
        <v>393</v>
      </c>
      <c r="C80" s="12" t="s">
        <v>389</v>
      </c>
      <c r="D80" s="9">
        <v>80</v>
      </c>
      <c r="E80" s="8">
        <v>240</v>
      </c>
      <c r="F80" s="13" t="s">
        <v>14</v>
      </c>
      <c r="G80" s="12" t="s">
        <v>393</v>
      </c>
      <c r="H80" s="13" t="s">
        <v>394</v>
      </c>
    </row>
    <row r="81" s="32" customFormat="1" ht="17.25" customHeight="1" spans="1:8">
      <c r="A81" s="8">
        <v>76</v>
      </c>
      <c r="B81" s="12" t="s">
        <v>397</v>
      </c>
      <c r="C81" s="12" t="s">
        <v>389</v>
      </c>
      <c r="D81" s="9">
        <v>80</v>
      </c>
      <c r="E81" s="8">
        <v>240</v>
      </c>
      <c r="F81" s="13" t="s">
        <v>14</v>
      </c>
      <c r="G81" s="12" t="s">
        <v>397</v>
      </c>
      <c r="H81" s="13" t="s">
        <v>398</v>
      </c>
    </row>
    <row r="82" s="32" customFormat="1" ht="17.25" customHeight="1" spans="1:8">
      <c r="A82" s="8">
        <v>77</v>
      </c>
      <c r="B82" s="12" t="s">
        <v>520</v>
      </c>
      <c r="C82" s="12" t="s">
        <v>389</v>
      </c>
      <c r="D82" s="9">
        <v>80</v>
      </c>
      <c r="E82" s="8">
        <v>240</v>
      </c>
      <c r="F82" s="13" t="s">
        <v>14</v>
      </c>
      <c r="G82" s="12" t="s">
        <v>520</v>
      </c>
      <c r="H82" s="13" t="s">
        <v>521</v>
      </c>
    </row>
    <row r="83" s="32" customFormat="1" ht="17.25" customHeight="1" spans="1:8">
      <c r="A83" s="8">
        <v>78</v>
      </c>
      <c r="B83" s="12" t="s">
        <v>399</v>
      </c>
      <c r="C83" s="12" t="s">
        <v>389</v>
      </c>
      <c r="D83" s="9">
        <v>80</v>
      </c>
      <c r="E83" s="8">
        <v>240</v>
      </c>
      <c r="F83" s="13" t="s">
        <v>14</v>
      </c>
      <c r="G83" s="12" t="s">
        <v>399</v>
      </c>
      <c r="H83" s="13" t="s">
        <v>400</v>
      </c>
    </row>
    <row r="84" s="32" customFormat="1" ht="17.25" customHeight="1" spans="1:8">
      <c r="A84" s="8">
        <v>79</v>
      </c>
      <c r="B84" s="12" t="s">
        <v>405</v>
      </c>
      <c r="C84" s="12" t="s">
        <v>406</v>
      </c>
      <c r="D84" s="9">
        <v>80</v>
      </c>
      <c r="E84" s="8">
        <v>240</v>
      </c>
      <c r="F84" s="13" t="s">
        <v>14</v>
      </c>
      <c r="G84" s="12" t="s">
        <v>405</v>
      </c>
      <c r="H84" s="13" t="s">
        <v>407</v>
      </c>
    </row>
    <row r="85" s="32" customFormat="1" ht="17.25" customHeight="1" spans="1:8">
      <c r="A85" s="8">
        <v>80</v>
      </c>
      <c r="B85" s="12" t="s">
        <v>411</v>
      </c>
      <c r="C85" s="12" t="s">
        <v>406</v>
      </c>
      <c r="D85" s="9">
        <v>80</v>
      </c>
      <c r="E85" s="8">
        <v>240</v>
      </c>
      <c r="F85" s="13" t="s">
        <v>14</v>
      </c>
      <c r="G85" s="12" t="s">
        <v>411</v>
      </c>
      <c r="H85" s="13" t="s">
        <v>412</v>
      </c>
    </row>
    <row r="86" s="32" customFormat="1" ht="17.25" customHeight="1" spans="1:8">
      <c r="A86" s="8">
        <v>81</v>
      </c>
      <c r="B86" s="12" t="s">
        <v>423</v>
      </c>
      <c r="C86" s="12" t="s">
        <v>406</v>
      </c>
      <c r="D86" s="9">
        <v>80</v>
      </c>
      <c r="E86" s="8">
        <v>240</v>
      </c>
      <c r="F86" s="13" t="s">
        <v>14</v>
      </c>
      <c r="G86" s="12" t="s">
        <v>423</v>
      </c>
      <c r="H86" s="13" t="s">
        <v>424</v>
      </c>
    </row>
    <row r="87" s="32" customFormat="1" ht="17.25" customHeight="1" spans="1:8">
      <c r="A87" s="8">
        <v>82</v>
      </c>
      <c r="B87" s="12" t="s">
        <v>425</v>
      </c>
      <c r="C87" s="12" t="s">
        <v>406</v>
      </c>
      <c r="D87" s="9">
        <v>80</v>
      </c>
      <c r="E87" s="8">
        <v>240</v>
      </c>
      <c r="F87" s="13" t="s">
        <v>14</v>
      </c>
      <c r="G87" s="12" t="s">
        <v>425</v>
      </c>
      <c r="H87" s="13" t="s">
        <v>426</v>
      </c>
    </row>
    <row r="88" s="32" customFormat="1" ht="17.25" customHeight="1" spans="1:8">
      <c r="A88" s="8">
        <v>83</v>
      </c>
      <c r="B88" s="12" t="s">
        <v>429</v>
      </c>
      <c r="C88" s="12" t="s">
        <v>406</v>
      </c>
      <c r="D88" s="9">
        <v>80</v>
      </c>
      <c r="E88" s="8">
        <v>240</v>
      </c>
      <c r="F88" s="13" t="s">
        <v>14</v>
      </c>
      <c r="G88" s="12" t="s">
        <v>429</v>
      </c>
      <c r="H88" s="13" t="s">
        <v>430</v>
      </c>
    </row>
    <row r="89" s="32" customFormat="1" ht="17.25" customHeight="1" spans="1:8">
      <c r="A89" s="8">
        <v>84</v>
      </c>
      <c r="B89" s="12" t="s">
        <v>432</v>
      </c>
      <c r="C89" s="12" t="s">
        <v>406</v>
      </c>
      <c r="D89" s="9">
        <v>80</v>
      </c>
      <c r="E89" s="8">
        <v>240</v>
      </c>
      <c r="F89" s="13" t="s">
        <v>14</v>
      </c>
      <c r="G89" s="12" t="s">
        <v>432</v>
      </c>
      <c r="H89" s="13" t="s">
        <v>433</v>
      </c>
    </row>
    <row r="90" s="32" customFormat="1" ht="17.25" customHeight="1" spans="1:8">
      <c r="A90" s="8">
        <v>85</v>
      </c>
      <c r="B90" s="12" t="s">
        <v>450</v>
      </c>
      <c r="C90" s="12" t="s">
        <v>451</v>
      </c>
      <c r="D90" s="9">
        <v>80</v>
      </c>
      <c r="E90" s="8">
        <v>240</v>
      </c>
      <c r="F90" s="13" t="s">
        <v>14</v>
      </c>
      <c r="G90" s="12" t="s">
        <v>450</v>
      </c>
      <c r="H90" s="13" t="s">
        <v>452</v>
      </c>
    </row>
    <row r="91" s="32" customFormat="1" ht="17.25" customHeight="1" spans="1:8">
      <c r="A91" s="8">
        <v>86</v>
      </c>
      <c r="B91" s="12" t="s">
        <v>455</v>
      </c>
      <c r="C91" s="12" t="s">
        <v>451</v>
      </c>
      <c r="D91" s="9">
        <v>80</v>
      </c>
      <c r="E91" s="8">
        <v>240</v>
      </c>
      <c r="F91" s="13" t="s">
        <v>14</v>
      </c>
      <c r="G91" s="12" t="s">
        <v>455</v>
      </c>
      <c r="H91" s="13" t="s">
        <v>456</v>
      </c>
    </row>
    <row r="92" s="32" customFormat="1" ht="17.25" customHeight="1" spans="1:8">
      <c r="A92" s="8">
        <v>87</v>
      </c>
      <c r="B92" s="12" t="s">
        <v>457</v>
      </c>
      <c r="C92" s="12" t="s">
        <v>451</v>
      </c>
      <c r="D92" s="9">
        <v>80</v>
      </c>
      <c r="E92" s="8">
        <v>240</v>
      </c>
      <c r="F92" s="13" t="s">
        <v>14</v>
      </c>
      <c r="G92" s="12" t="s">
        <v>457</v>
      </c>
      <c r="H92" s="13" t="s">
        <v>458</v>
      </c>
    </row>
    <row r="93" s="32" customFormat="1" ht="17.25" customHeight="1" spans="1:8">
      <c r="A93" s="8">
        <v>88</v>
      </c>
      <c r="B93" s="12" t="s">
        <v>459</v>
      </c>
      <c r="C93" s="12" t="s">
        <v>451</v>
      </c>
      <c r="D93" s="9">
        <v>80</v>
      </c>
      <c r="E93" s="8">
        <v>240</v>
      </c>
      <c r="F93" s="13" t="s">
        <v>14</v>
      </c>
      <c r="G93" s="12" t="s">
        <v>459</v>
      </c>
      <c r="H93" s="13" t="s">
        <v>460</v>
      </c>
    </row>
    <row r="94" s="32" customFormat="1" ht="17.25" customHeight="1" spans="1:8">
      <c r="A94" s="8">
        <v>89</v>
      </c>
      <c r="B94" s="12" t="s">
        <v>465</v>
      </c>
      <c r="C94" s="12" t="s">
        <v>451</v>
      </c>
      <c r="D94" s="9">
        <v>80</v>
      </c>
      <c r="E94" s="8">
        <v>240</v>
      </c>
      <c r="F94" s="13" t="s">
        <v>14</v>
      </c>
      <c r="G94" s="12" t="s">
        <v>465</v>
      </c>
      <c r="H94" s="13" t="s">
        <v>466</v>
      </c>
    </row>
    <row r="95" s="32" customFormat="1" ht="17.25" customHeight="1" spans="1:8">
      <c r="A95" s="8">
        <v>90</v>
      </c>
      <c r="B95" s="12" t="s">
        <v>467</v>
      </c>
      <c r="C95" s="12" t="s">
        <v>451</v>
      </c>
      <c r="D95" s="9">
        <v>80</v>
      </c>
      <c r="E95" s="8">
        <v>240</v>
      </c>
      <c r="F95" s="13" t="s">
        <v>14</v>
      </c>
      <c r="G95" s="12" t="s">
        <v>467</v>
      </c>
      <c r="H95" s="13" t="s">
        <v>468</v>
      </c>
    </row>
    <row r="96" s="32" customFormat="1" ht="17.25" customHeight="1" spans="1:8">
      <c r="A96" s="8">
        <v>91</v>
      </c>
      <c r="B96" s="12" t="s">
        <v>469</v>
      </c>
      <c r="C96" s="12" t="s">
        <v>451</v>
      </c>
      <c r="D96" s="9">
        <v>80</v>
      </c>
      <c r="E96" s="8">
        <v>240</v>
      </c>
      <c r="F96" s="13" t="s">
        <v>14</v>
      </c>
      <c r="G96" s="12" t="s">
        <v>469</v>
      </c>
      <c r="H96" s="13" t="s">
        <v>470</v>
      </c>
    </row>
    <row r="97" s="32" customFormat="1" ht="17.25" customHeight="1" spans="1:8">
      <c r="A97" s="8">
        <v>92</v>
      </c>
      <c r="B97" s="12" t="s">
        <v>475</v>
      </c>
      <c r="C97" s="12" t="s">
        <v>451</v>
      </c>
      <c r="D97" s="9">
        <v>80</v>
      </c>
      <c r="E97" s="8">
        <v>240</v>
      </c>
      <c r="F97" s="13" t="s">
        <v>14</v>
      </c>
      <c r="G97" s="12" t="s">
        <v>475</v>
      </c>
      <c r="H97" s="13" t="s">
        <v>476</v>
      </c>
    </row>
    <row r="98" s="32" customFormat="1" ht="17.25" customHeight="1" spans="1:8">
      <c r="A98" s="8">
        <v>93</v>
      </c>
      <c r="B98" s="12" t="s">
        <v>479</v>
      </c>
      <c r="C98" s="12" t="s">
        <v>451</v>
      </c>
      <c r="D98" s="9">
        <v>80</v>
      </c>
      <c r="E98" s="8">
        <v>240</v>
      </c>
      <c r="F98" s="13" t="s">
        <v>14</v>
      </c>
      <c r="G98" s="12" t="s">
        <v>479</v>
      </c>
      <c r="H98" s="13" t="s">
        <v>480</v>
      </c>
    </row>
    <row r="99" s="32" customFormat="1" ht="17.25" customHeight="1" spans="1:8">
      <c r="A99" s="8">
        <v>94</v>
      </c>
      <c r="B99" s="12" t="s">
        <v>481</v>
      </c>
      <c r="C99" s="12" t="s">
        <v>451</v>
      </c>
      <c r="D99" s="9">
        <v>80</v>
      </c>
      <c r="E99" s="8">
        <v>240</v>
      </c>
      <c r="F99" s="13" t="s">
        <v>14</v>
      </c>
      <c r="G99" s="12" t="s">
        <v>481</v>
      </c>
      <c r="H99" s="13" t="s">
        <v>482</v>
      </c>
    </row>
    <row r="100" s="32" customFormat="1" ht="17.25" customHeight="1" spans="1:8">
      <c r="A100" s="8">
        <v>95</v>
      </c>
      <c r="B100" s="12" t="s">
        <v>498</v>
      </c>
      <c r="C100" s="12" t="s">
        <v>490</v>
      </c>
      <c r="D100" s="9">
        <v>80</v>
      </c>
      <c r="E100" s="8">
        <v>240</v>
      </c>
      <c r="F100" s="13" t="s">
        <v>14</v>
      </c>
      <c r="G100" s="12" t="s">
        <v>498</v>
      </c>
      <c r="H100" s="13" t="s">
        <v>499</v>
      </c>
    </row>
    <row r="101" s="32" customFormat="1" ht="17.25" customHeight="1" spans="1:8">
      <c r="A101" s="8">
        <v>96</v>
      </c>
      <c r="B101" s="12" t="s">
        <v>500</v>
      </c>
      <c r="C101" s="12" t="s">
        <v>490</v>
      </c>
      <c r="D101" s="9">
        <v>80</v>
      </c>
      <c r="E101" s="8">
        <v>240</v>
      </c>
      <c r="F101" s="13" t="s">
        <v>14</v>
      </c>
      <c r="G101" s="12" t="s">
        <v>500</v>
      </c>
      <c r="H101" s="13" t="s">
        <v>501</v>
      </c>
    </row>
    <row r="102" spans="2:5">
      <c r="B102" s="33" t="s">
        <v>504</v>
      </c>
      <c r="E102" s="32">
        <f>SUM(E6:E101)</f>
        <v>23040</v>
      </c>
    </row>
  </sheetData>
  <mergeCells count="9">
    <mergeCell ref="A1:H1"/>
    <mergeCell ref="A2:H2"/>
    <mergeCell ref="A3:H3"/>
    <mergeCell ref="F4:H4"/>
    <mergeCell ref="A4:A5"/>
    <mergeCell ref="B4:B5"/>
    <mergeCell ref="C4:C5"/>
    <mergeCell ref="D4:D5"/>
    <mergeCell ref="E4:E5"/>
  </mergeCells>
  <pageMargins left="0.511805555555556" right="0.511805555555556" top="0.751388888888889" bottom="0.751388888888889" header="0.297916666666667" footer="0.29791666666666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3"/>
  <sheetViews>
    <sheetView workbookViewId="0">
      <selection activeCell="L15" sqref="L15"/>
    </sheetView>
  </sheetViews>
  <sheetFormatPr defaultColWidth="9" defaultRowHeight="13.5" outlineLevelCol="7"/>
  <cols>
    <col min="1" max="1" width="4.5" customWidth="1"/>
    <col min="2" max="2" width="6.5" customWidth="1"/>
    <col min="3" max="3" width="11.125" customWidth="1"/>
    <col min="4" max="4" width="8.125" customWidth="1"/>
    <col min="5" max="5" width="8.25" customWidth="1"/>
    <col min="6" max="6" width="8.5" customWidth="1"/>
    <col min="8" max="8" width="15.25" customWidth="1"/>
  </cols>
  <sheetData>
    <row r="1" ht="27" spans="1:8">
      <c r="A1" s="17" t="s">
        <v>0</v>
      </c>
      <c r="B1" s="17"/>
      <c r="C1" s="17"/>
      <c r="D1" s="17"/>
      <c r="E1" s="17"/>
      <c r="F1" s="17"/>
      <c r="G1" s="17"/>
      <c r="H1" s="17"/>
    </row>
    <row r="2" ht="18.75" spans="1:8">
      <c r="A2" s="18" t="s">
        <v>522</v>
      </c>
      <c r="B2" s="18"/>
      <c r="C2" s="19"/>
      <c r="D2" s="18"/>
      <c r="E2" s="18"/>
      <c r="F2" s="18"/>
      <c r="G2" s="18"/>
      <c r="H2" s="19"/>
    </row>
    <row r="3" ht="14.25" spans="1:8">
      <c r="A3" s="20" t="s">
        <v>2</v>
      </c>
      <c r="B3" s="20"/>
      <c r="C3" s="20"/>
      <c r="D3" s="20"/>
      <c r="E3" s="20"/>
      <c r="F3" s="20"/>
      <c r="G3" s="20"/>
      <c r="H3" s="20"/>
    </row>
    <row r="4" spans="1:8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1"/>
      <c r="H4" s="23"/>
    </row>
    <row r="5" spans="1:8">
      <c r="A5" s="24"/>
      <c r="B5" s="24"/>
      <c r="C5" s="24"/>
      <c r="D5" s="24"/>
      <c r="E5" s="21"/>
      <c r="F5" s="24" t="s">
        <v>9</v>
      </c>
      <c r="G5" s="24" t="s">
        <v>10</v>
      </c>
      <c r="H5" s="24" t="s">
        <v>11</v>
      </c>
    </row>
    <row r="6" ht="17" customHeight="1" spans="1:8">
      <c r="A6" s="25">
        <v>1</v>
      </c>
      <c r="B6" s="14" t="s">
        <v>12</v>
      </c>
      <c r="C6" s="14" t="s">
        <v>13</v>
      </c>
      <c r="D6" s="25">
        <v>100</v>
      </c>
      <c r="E6" s="25">
        <v>300</v>
      </c>
      <c r="F6" s="14" t="s">
        <v>14</v>
      </c>
      <c r="G6" s="14" t="s">
        <v>12</v>
      </c>
      <c r="H6" s="14" t="s">
        <v>15</v>
      </c>
    </row>
    <row r="7" ht="17" customHeight="1" spans="1:8">
      <c r="A7" s="25">
        <v>2</v>
      </c>
      <c r="B7" s="14" t="s">
        <v>16</v>
      </c>
      <c r="C7" s="14" t="s">
        <v>13</v>
      </c>
      <c r="D7" s="25">
        <v>100</v>
      </c>
      <c r="E7" s="25">
        <v>300</v>
      </c>
      <c r="F7" s="14" t="s">
        <v>14</v>
      </c>
      <c r="G7" s="14" t="s">
        <v>16</v>
      </c>
      <c r="H7" s="14" t="s">
        <v>17</v>
      </c>
    </row>
    <row r="8" ht="17" customHeight="1" spans="1:8">
      <c r="A8" s="25">
        <v>3</v>
      </c>
      <c r="B8" s="14" t="s">
        <v>18</v>
      </c>
      <c r="C8" s="14" t="s">
        <v>13</v>
      </c>
      <c r="D8" s="25">
        <v>100</v>
      </c>
      <c r="E8" s="25">
        <v>300</v>
      </c>
      <c r="F8" s="14" t="s">
        <v>14</v>
      </c>
      <c r="G8" s="14" t="s">
        <v>18</v>
      </c>
      <c r="H8" s="14" t="s">
        <v>19</v>
      </c>
    </row>
    <row r="9" ht="17" customHeight="1" spans="1:8">
      <c r="A9" s="25">
        <v>4</v>
      </c>
      <c r="B9" s="14" t="s">
        <v>20</v>
      </c>
      <c r="C9" s="14" t="s">
        <v>13</v>
      </c>
      <c r="D9" s="25">
        <v>100</v>
      </c>
      <c r="E9" s="25">
        <v>300</v>
      </c>
      <c r="F9" s="14" t="s">
        <v>14</v>
      </c>
      <c r="G9" s="14" t="s">
        <v>20</v>
      </c>
      <c r="H9" s="14" t="s">
        <v>21</v>
      </c>
    </row>
    <row r="10" ht="17" customHeight="1" spans="1:8">
      <c r="A10" s="25">
        <v>5</v>
      </c>
      <c r="B10" s="14" t="s">
        <v>22</v>
      </c>
      <c r="C10" s="14" t="s">
        <v>13</v>
      </c>
      <c r="D10" s="25">
        <v>100</v>
      </c>
      <c r="E10" s="25">
        <v>300</v>
      </c>
      <c r="F10" s="14" t="s">
        <v>14</v>
      </c>
      <c r="G10" s="14" t="s">
        <v>22</v>
      </c>
      <c r="H10" s="14" t="s">
        <v>23</v>
      </c>
    </row>
    <row r="11" ht="17" customHeight="1" spans="1:8">
      <c r="A11" s="25">
        <v>6</v>
      </c>
      <c r="B11" s="14" t="s">
        <v>24</v>
      </c>
      <c r="C11" s="14" t="s">
        <v>13</v>
      </c>
      <c r="D11" s="25">
        <v>100</v>
      </c>
      <c r="E11" s="25">
        <v>300</v>
      </c>
      <c r="F11" s="14" t="s">
        <v>14</v>
      </c>
      <c r="G11" s="14" t="s">
        <v>24</v>
      </c>
      <c r="H11" s="14" t="s">
        <v>25</v>
      </c>
    </row>
    <row r="12" ht="17" customHeight="1" spans="1:8">
      <c r="A12" s="25">
        <v>7</v>
      </c>
      <c r="B12" s="14" t="s">
        <v>26</v>
      </c>
      <c r="C12" s="14" t="s">
        <v>13</v>
      </c>
      <c r="D12" s="25">
        <v>100</v>
      </c>
      <c r="E12" s="25">
        <v>300</v>
      </c>
      <c r="F12" s="14" t="s">
        <v>14</v>
      </c>
      <c r="G12" s="14" t="s">
        <v>26</v>
      </c>
      <c r="H12" s="14" t="s">
        <v>27</v>
      </c>
    </row>
    <row r="13" ht="17" customHeight="1" spans="1:8">
      <c r="A13" s="25">
        <v>8</v>
      </c>
      <c r="B13" s="14" t="s">
        <v>28</v>
      </c>
      <c r="C13" s="14" t="s">
        <v>13</v>
      </c>
      <c r="D13" s="25">
        <v>100</v>
      </c>
      <c r="E13" s="25">
        <v>300</v>
      </c>
      <c r="F13" s="14" t="s">
        <v>14</v>
      </c>
      <c r="G13" s="14" t="s">
        <v>28</v>
      </c>
      <c r="H13" s="14" t="s">
        <v>29</v>
      </c>
    </row>
    <row r="14" ht="17" customHeight="1" spans="1:8">
      <c r="A14" s="25">
        <v>9</v>
      </c>
      <c r="B14" s="14" t="s">
        <v>30</v>
      </c>
      <c r="C14" s="14" t="s">
        <v>13</v>
      </c>
      <c r="D14" s="25">
        <v>100</v>
      </c>
      <c r="E14" s="25">
        <v>300</v>
      </c>
      <c r="F14" s="14" t="s">
        <v>14</v>
      </c>
      <c r="G14" s="14" t="s">
        <v>30</v>
      </c>
      <c r="H14" s="14" t="s">
        <v>31</v>
      </c>
    </row>
    <row r="15" ht="17" customHeight="1" spans="1:8">
      <c r="A15" s="25">
        <v>10</v>
      </c>
      <c r="B15" s="14" t="s">
        <v>32</v>
      </c>
      <c r="C15" s="14" t="s">
        <v>13</v>
      </c>
      <c r="D15" s="25">
        <v>100</v>
      </c>
      <c r="E15" s="25">
        <v>300</v>
      </c>
      <c r="F15" s="14" t="s">
        <v>14</v>
      </c>
      <c r="G15" s="14" t="s">
        <v>32</v>
      </c>
      <c r="H15" s="14" t="s">
        <v>33</v>
      </c>
    </row>
    <row r="16" ht="17" customHeight="1" spans="1:8">
      <c r="A16" s="25">
        <v>11</v>
      </c>
      <c r="B16" s="14" t="s">
        <v>34</v>
      </c>
      <c r="C16" s="14" t="s">
        <v>13</v>
      </c>
      <c r="D16" s="25">
        <v>100</v>
      </c>
      <c r="E16" s="25">
        <v>300</v>
      </c>
      <c r="F16" s="14" t="s">
        <v>14</v>
      </c>
      <c r="G16" s="14" t="s">
        <v>34</v>
      </c>
      <c r="H16" s="14" t="s">
        <v>35</v>
      </c>
    </row>
    <row r="17" ht="17" customHeight="1" spans="1:8">
      <c r="A17" s="25">
        <v>12</v>
      </c>
      <c r="B17" s="14" t="s">
        <v>36</v>
      </c>
      <c r="C17" s="14" t="s">
        <v>13</v>
      </c>
      <c r="D17" s="25">
        <v>100</v>
      </c>
      <c r="E17" s="25">
        <v>300</v>
      </c>
      <c r="F17" s="14" t="s">
        <v>14</v>
      </c>
      <c r="G17" s="14" t="s">
        <v>36</v>
      </c>
      <c r="H17" s="14" t="s">
        <v>37</v>
      </c>
    </row>
    <row r="18" ht="17" customHeight="1" spans="1:8">
      <c r="A18" s="25">
        <v>13</v>
      </c>
      <c r="B18" s="14" t="s">
        <v>38</v>
      </c>
      <c r="C18" s="14" t="s">
        <v>13</v>
      </c>
      <c r="D18" s="25">
        <v>100</v>
      </c>
      <c r="E18" s="25">
        <v>300</v>
      </c>
      <c r="F18" s="14" t="s">
        <v>14</v>
      </c>
      <c r="G18" s="14" t="s">
        <v>38</v>
      </c>
      <c r="H18" s="14" t="s">
        <v>39</v>
      </c>
    </row>
    <row r="19" ht="17" customHeight="1" spans="1:8">
      <c r="A19" s="25">
        <v>14</v>
      </c>
      <c r="B19" s="14" t="s">
        <v>40</v>
      </c>
      <c r="C19" s="14" t="s">
        <v>13</v>
      </c>
      <c r="D19" s="25">
        <v>100</v>
      </c>
      <c r="E19" s="25">
        <v>300</v>
      </c>
      <c r="F19" s="14" t="s">
        <v>14</v>
      </c>
      <c r="G19" s="14" t="s">
        <v>40</v>
      </c>
      <c r="H19" s="14" t="s">
        <v>41</v>
      </c>
    </row>
    <row r="20" ht="17" customHeight="1" spans="1:8">
      <c r="A20" s="25">
        <v>15</v>
      </c>
      <c r="B20" s="14" t="s">
        <v>42</v>
      </c>
      <c r="C20" s="14" t="s">
        <v>13</v>
      </c>
      <c r="D20" s="25">
        <v>100</v>
      </c>
      <c r="E20" s="25">
        <v>300</v>
      </c>
      <c r="F20" s="14" t="s">
        <v>14</v>
      </c>
      <c r="G20" s="14" t="s">
        <v>42</v>
      </c>
      <c r="H20" s="14" t="s">
        <v>43</v>
      </c>
    </row>
    <row r="21" ht="17" customHeight="1" spans="1:8">
      <c r="A21" s="25">
        <v>16</v>
      </c>
      <c r="B21" s="14" t="s">
        <v>44</v>
      </c>
      <c r="C21" s="14" t="s">
        <v>13</v>
      </c>
      <c r="D21" s="25">
        <v>100</v>
      </c>
      <c r="E21" s="25">
        <v>300</v>
      </c>
      <c r="F21" s="14" t="s">
        <v>14</v>
      </c>
      <c r="G21" s="14" t="s">
        <v>44</v>
      </c>
      <c r="H21" s="14" t="s">
        <v>45</v>
      </c>
    </row>
    <row r="22" ht="17" customHeight="1" spans="1:8">
      <c r="A22" s="25">
        <v>17</v>
      </c>
      <c r="B22" s="14" t="s">
        <v>46</v>
      </c>
      <c r="C22" s="14" t="s">
        <v>13</v>
      </c>
      <c r="D22" s="25">
        <v>100</v>
      </c>
      <c r="E22" s="25">
        <v>300</v>
      </c>
      <c r="F22" s="14" t="s">
        <v>14</v>
      </c>
      <c r="G22" s="14" t="s">
        <v>46</v>
      </c>
      <c r="H22" s="14" t="s">
        <v>47</v>
      </c>
    </row>
    <row r="23" ht="17" customHeight="1" spans="1:8">
      <c r="A23" s="25">
        <v>18</v>
      </c>
      <c r="B23" s="14" t="s">
        <v>48</v>
      </c>
      <c r="C23" s="14" t="s">
        <v>13</v>
      </c>
      <c r="D23" s="25">
        <v>100</v>
      </c>
      <c r="E23" s="25">
        <v>300</v>
      </c>
      <c r="F23" s="14" t="s">
        <v>14</v>
      </c>
      <c r="G23" s="14" t="s">
        <v>48</v>
      </c>
      <c r="H23" s="14" t="s">
        <v>49</v>
      </c>
    </row>
    <row r="24" ht="17" customHeight="1" spans="1:8">
      <c r="A24" s="25">
        <v>19</v>
      </c>
      <c r="B24" s="14" t="s">
        <v>50</v>
      </c>
      <c r="C24" s="14" t="s">
        <v>13</v>
      </c>
      <c r="D24" s="25">
        <v>100</v>
      </c>
      <c r="E24" s="25">
        <v>300</v>
      </c>
      <c r="F24" s="14" t="s">
        <v>14</v>
      </c>
      <c r="G24" s="14" t="s">
        <v>51</v>
      </c>
      <c r="H24" s="14" t="s">
        <v>52</v>
      </c>
    </row>
    <row r="25" ht="17" customHeight="1" spans="1:8">
      <c r="A25" s="25">
        <v>20</v>
      </c>
      <c r="B25" s="14" t="s">
        <v>53</v>
      </c>
      <c r="C25" s="14" t="s">
        <v>13</v>
      </c>
      <c r="D25" s="25">
        <v>100</v>
      </c>
      <c r="E25" s="25">
        <v>300</v>
      </c>
      <c r="F25" s="14" t="s">
        <v>14</v>
      </c>
      <c r="G25" s="14" t="s">
        <v>53</v>
      </c>
      <c r="H25" s="14" t="s">
        <v>54</v>
      </c>
    </row>
    <row r="26" ht="17" customHeight="1" spans="1:8">
      <c r="A26" s="25">
        <v>21</v>
      </c>
      <c r="B26" s="14" t="s">
        <v>55</v>
      </c>
      <c r="C26" s="14" t="s">
        <v>13</v>
      </c>
      <c r="D26" s="25">
        <v>100</v>
      </c>
      <c r="E26" s="25">
        <v>300</v>
      </c>
      <c r="F26" s="14" t="s">
        <v>14</v>
      </c>
      <c r="G26" s="14" t="s">
        <v>55</v>
      </c>
      <c r="H26" s="14" t="s">
        <v>56</v>
      </c>
    </row>
    <row r="27" ht="17" customHeight="1" spans="1:8">
      <c r="A27" s="25">
        <v>22</v>
      </c>
      <c r="B27" s="14" t="s">
        <v>57</v>
      </c>
      <c r="C27" s="14" t="s">
        <v>13</v>
      </c>
      <c r="D27" s="25">
        <v>100</v>
      </c>
      <c r="E27" s="25">
        <v>300</v>
      </c>
      <c r="F27" s="14" t="s">
        <v>14</v>
      </c>
      <c r="G27" s="14" t="s">
        <v>57</v>
      </c>
      <c r="H27" s="14" t="s">
        <v>58</v>
      </c>
    </row>
    <row r="28" ht="17" customHeight="1" spans="1:8">
      <c r="A28" s="25">
        <v>23</v>
      </c>
      <c r="B28" s="14" t="s">
        <v>59</v>
      </c>
      <c r="C28" s="14" t="s">
        <v>13</v>
      </c>
      <c r="D28" s="25">
        <v>100</v>
      </c>
      <c r="E28" s="25">
        <v>300</v>
      </c>
      <c r="F28" s="14" t="s">
        <v>14</v>
      </c>
      <c r="G28" s="14" t="s">
        <v>59</v>
      </c>
      <c r="H28" s="14" t="s">
        <v>60</v>
      </c>
    </row>
    <row r="29" ht="17" customHeight="1" spans="1:8">
      <c r="A29" s="25">
        <v>24</v>
      </c>
      <c r="B29" s="14" t="s">
        <v>61</v>
      </c>
      <c r="C29" s="14" t="s">
        <v>13</v>
      </c>
      <c r="D29" s="25">
        <v>100</v>
      </c>
      <c r="E29" s="25">
        <v>300</v>
      </c>
      <c r="F29" s="14" t="s">
        <v>14</v>
      </c>
      <c r="G29" s="26" t="s">
        <v>61</v>
      </c>
      <c r="H29" s="36" t="s">
        <v>62</v>
      </c>
    </row>
    <row r="30" ht="17" customHeight="1" spans="1:8">
      <c r="A30" s="25">
        <v>25</v>
      </c>
      <c r="B30" s="14" t="s">
        <v>63</v>
      </c>
      <c r="C30" s="14" t="s">
        <v>13</v>
      </c>
      <c r="D30" s="25">
        <v>100</v>
      </c>
      <c r="E30" s="25">
        <v>300</v>
      </c>
      <c r="F30" s="14" t="s">
        <v>14</v>
      </c>
      <c r="G30" s="26" t="s">
        <v>63</v>
      </c>
      <c r="H30" s="14" t="s">
        <v>64</v>
      </c>
    </row>
    <row r="31" ht="17" customHeight="1" spans="1:8">
      <c r="A31" s="25">
        <v>26</v>
      </c>
      <c r="B31" s="14" t="s">
        <v>67</v>
      </c>
      <c r="C31" s="14" t="s">
        <v>13</v>
      </c>
      <c r="D31" s="25">
        <v>100</v>
      </c>
      <c r="E31" s="25">
        <v>300</v>
      </c>
      <c r="F31" s="14" t="s">
        <v>14</v>
      </c>
      <c r="G31" s="26" t="s">
        <v>67</v>
      </c>
      <c r="H31" s="14" t="s">
        <v>68</v>
      </c>
    </row>
    <row r="32" ht="17" customHeight="1" spans="1:8">
      <c r="A32" s="25">
        <v>27</v>
      </c>
      <c r="B32" s="14" t="s">
        <v>69</v>
      </c>
      <c r="C32" s="14" t="s">
        <v>13</v>
      </c>
      <c r="D32" s="25">
        <v>100</v>
      </c>
      <c r="E32" s="25">
        <v>300</v>
      </c>
      <c r="F32" s="14" t="s">
        <v>14</v>
      </c>
      <c r="G32" s="26" t="s">
        <v>69</v>
      </c>
      <c r="H32" s="36" t="s">
        <v>70</v>
      </c>
    </row>
    <row r="33" ht="17" customHeight="1" spans="1:8">
      <c r="A33" s="25">
        <v>28</v>
      </c>
      <c r="B33" s="14" t="s">
        <v>71</v>
      </c>
      <c r="C33" s="14" t="s">
        <v>13</v>
      </c>
      <c r="D33" s="25">
        <v>100</v>
      </c>
      <c r="E33" s="25">
        <v>300</v>
      </c>
      <c r="F33" s="14" t="s">
        <v>14</v>
      </c>
      <c r="G33" s="26" t="s">
        <v>71</v>
      </c>
      <c r="H33" s="14" t="s">
        <v>72</v>
      </c>
    </row>
    <row r="34" ht="17" customHeight="1" spans="1:8">
      <c r="A34" s="25">
        <v>29</v>
      </c>
      <c r="B34" s="14" t="s">
        <v>73</v>
      </c>
      <c r="C34" s="14" t="s">
        <v>13</v>
      </c>
      <c r="D34" s="25">
        <v>100</v>
      </c>
      <c r="E34" s="25">
        <v>300</v>
      </c>
      <c r="F34" s="14" t="s">
        <v>14</v>
      </c>
      <c r="G34" s="26" t="s">
        <v>73</v>
      </c>
      <c r="H34" s="14" t="s">
        <v>74</v>
      </c>
    </row>
    <row r="35" ht="17" customHeight="1" spans="1:8">
      <c r="A35" s="25">
        <v>30</v>
      </c>
      <c r="B35" s="14" t="s">
        <v>75</v>
      </c>
      <c r="C35" s="14" t="s">
        <v>13</v>
      </c>
      <c r="D35" s="25">
        <v>100</v>
      </c>
      <c r="E35" s="25">
        <v>300</v>
      </c>
      <c r="F35" s="14" t="s">
        <v>14</v>
      </c>
      <c r="G35" s="26" t="s">
        <v>75</v>
      </c>
      <c r="H35" s="36" t="s">
        <v>76</v>
      </c>
    </row>
    <row r="36" ht="17" customHeight="1" spans="1:8">
      <c r="A36" s="25">
        <v>31</v>
      </c>
      <c r="B36" s="14" t="s">
        <v>77</v>
      </c>
      <c r="C36" s="14" t="s">
        <v>13</v>
      </c>
      <c r="D36" s="25">
        <v>100</v>
      </c>
      <c r="E36" s="25">
        <v>300</v>
      </c>
      <c r="F36" s="14" t="s">
        <v>14</v>
      </c>
      <c r="G36" s="26" t="s">
        <v>77</v>
      </c>
      <c r="H36" s="14" t="s">
        <v>78</v>
      </c>
    </row>
    <row r="37" ht="17" customHeight="1" spans="1:8">
      <c r="A37" s="25">
        <v>32</v>
      </c>
      <c r="B37" s="14" t="s">
        <v>79</v>
      </c>
      <c r="C37" s="14" t="s">
        <v>13</v>
      </c>
      <c r="D37" s="25">
        <v>100</v>
      </c>
      <c r="E37" s="25">
        <v>300</v>
      </c>
      <c r="F37" s="14" t="s">
        <v>14</v>
      </c>
      <c r="G37" s="26" t="s">
        <v>80</v>
      </c>
      <c r="H37" s="36" t="s">
        <v>81</v>
      </c>
    </row>
    <row r="38" ht="17" customHeight="1" spans="1:8">
      <c r="A38" s="25">
        <v>33</v>
      </c>
      <c r="B38" s="14" t="s">
        <v>82</v>
      </c>
      <c r="C38" s="14" t="s">
        <v>13</v>
      </c>
      <c r="D38" s="25">
        <v>100</v>
      </c>
      <c r="E38" s="25">
        <v>300</v>
      </c>
      <c r="F38" s="14" t="s">
        <v>14</v>
      </c>
      <c r="G38" s="26" t="s">
        <v>82</v>
      </c>
      <c r="H38" s="14" t="s">
        <v>83</v>
      </c>
    </row>
    <row r="39" ht="17" customHeight="1" spans="1:8">
      <c r="A39" s="25">
        <v>34</v>
      </c>
      <c r="B39" s="14" t="s">
        <v>84</v>
      </c>
      <c r="C39" s="14" t="s">
        <v>13</v>
      </c>
      <c r="D39" s="25">
        <v>100</v>
      </c>
      <c r="E39" s="25">
        <v>300</v>
      </c>
      <c r="F39" s="14" t="s">
        <v>14</v>
      </c>
      <c r="G39" s="26" t="s">
        <v>84</v>
      </c>
      <c r="H39" s="14" t="s">
        <v>85</v>
      </c>
    </row>
    <row r="40" ht="17" customHeight="1" spans="1:8">
      <c r="A40" s="25">
        <v>35</v>
      </c>
      <c r="B40" s="14" t="s">
        <v>86</v>
      </c>
      <c r="C40" s="14" t="s">
        <v>13</v>
      </c>
      <c r="D40" s="25">
        <v>100</v>
      </c>
      <c r="E40" s="25">
        <v>300</v>
      </c>
      <c r="F40" s="14" t="s">
        <v>14</v>
      </c>
      <c r="G40" s="26" t="s">
        <v>86</v>
      </c>
      <c r="H40" s="14" t="s">
        <v>87</v>
      </c>
    </row>
    <row r="41" ht="17" customHeight="1" spans="1:8">
      <c r="A41" s="25">
        <v>36</v>
      </c>
      <c r="B41" s="14" t="s">
        <v>88</v>
      </c>
      <c r="C41" s="14" t="s">
        <v>13</v>
      </c>
      <c r="D41" s="25">
        <v>100</v>
      </c>
      <c r="E41" s="25">
        <v>300</v>
      </c>
      <c r="F41" s="14" t="s">
        <v>14</v>
      </c>
      <c r="G41" s="26" t="s">
        <v>88</v>
      </c>
      <c r="H41" s="14" t="s">
        <v>89</v>
      </c>
    </row>
    <row r="42" ht="17" customHeight="1" spans="1:8">
      <c r="A42" s="25">
        <v>37</v>
      </c>
      <c r="B42" s="14" t="s">
        <v>90</v>
      </c>
      <c r="C42" s="14" t="s">
        <v>13</v>
      </c>
      <c r="D42" s="25">
        <v>100</v>
      </c>
      <c r="E42" s="25">
        <v>300</v>
      </c>
      <c r="F42" s="14" t="s">
        <v>14</v>
      </c>
      <c r="G42" s="26" t="s">
        <v>90</v>
      </c>
      <c r="H42" s="14" t="s">
        <v>91</v>
      </c>
    </row>
    <row r="43" ht="17" customHeight="1" spans="1:8">
      <c r="A43" s="25">
        <v>38</v>
      </c>
      <c r="B43" s="14" t="s">
        <v>92</v>
      </c>
      <c r="C43" s="14" t="s">
        <v>93</v>
      </c>
      <c r="D43" s="25">
        <v>100</v>
      </c>
      <c r="E43" s="25">
        <v>300</v>
      </c>
      <c r="F43" s="14" t="s">
        <v>14</v>
      </c>
      <c r="G43" s="14" t="s">
        <v>92</v>
      </c>
      <c r="H43" s="14" t="s">
        <v>94</v>
      </c>
    </row>
    <row r="44" ht="17" customHeight="1" spans="1:8">
      <c r="A44" s="25">
        <v>39</v>
      </c>
      <c r="B44" s="14" t="s">
        <v>95</v>
      </c>
      <c r="C44" s="14" t="s">
        <v>93</v>
      </c>
      <c r="D44" s="25">
        <v>100</v>
      </c>
      <c r="E44" s="25">
        <v>300</v>
      </c>
      <c r="F44" s="14" t="s">
        <v>14</v>
      </c>
      <c r="G44" s="14" t="s">
        <v>95</v>
      </c>
      <c r="H44" s="14" t="s">
        <v>96</v>
      </c>
    </row>
    <row r="45" ht="17" customHeight="1" spans="1:8">
      <c r="A45" s="25">
        <v>40</v>
      </c>
      <c r="B45" s="14" t="s">
        <v>97</v>
      </c>
      <c r="C45" s="14" t="s">
        <v>93</v>
      </c>
      <c r="D45" s="25">
        <v>100</v>
      </c>
      <c r="E45" s="25">
        <v>300</v>
      </c>
      <c r="F45" s="14" t="s">
        <v>14</v>
      </c>
      <c r="G45" s="14" t="s">
        <v>97</v>
      </c>
      <c r="H45" s="14" t="s">
        <v>98</v>
      </c>
    </row>
    <row r="46" ht="17" customHeight="1" spans="1:8">
      <c r="A46" s="25">
        <v>41</v>
      </c>
      <c r="B46" s="14" t="s">
        <v>99</v>
      </c>
      <c r="C46" s="14" t="s">
        <v>93</v>
      </c>
      <c r="D46" s="25">
        <v>100</v>
      </c>
      <c r="E46" s="25">
        <v>300</v>
      </c>
      <c r="F46" s="14" t="s">
        <v>14</v>
      </c>
      <c r="G46" s="14" t="s">
        <v>99</v>
      </c>
      <c r="H46" s="14" t="s">
        <v>100</v>
      </c>
    </row>
    <row r="47" ht="17" customHeight="1" spans="1:8">
      <c r="A47" s="25">
        <v>42</v>
      </c>
      <c r="B47" s="14" t="s">
        <v>101</v>
      </c>
      <c r="C47" s="14" t="s">
        <v>93</v>
      </c>
      <c r="D47" s="25">
        <v>100</v>
      </c>
      <c r="E47" s="25">
        <v>300</v>
      </c>
      <c r="F47" s="14" t="s">
        <v>14</v>
      </c>
      <c r="G47" s="14" t="s">
        <v>101</v>
      </c>
      <c r="H47" s="14" t="s">
        <v>102</v>
      </c>
    </row>
    <row r="48" ht="17" customHeight="1" spans="1:8">
      <c r="A48" s="25">
        <v>43</v>
      </c>
      <c r="B48" s="14" t="s">
        <v>103</v>
      </c>
      <c r="C48" s="14" t="s">
        <v>93</v>
      </c>
      <c r="D48" s="25">
        <v>100</v>
      </c>
      <c r="E48" s="25">
        <v>300</v>
      </c>
      <c r="F48" s="14" t="s">
        <v>14</v>
      </c>
      <c r="G48" s="14" t="s">
        <v>103</v>
      </c>
      <c r="H48" s="14" t="s">
        <v>104</v>
      </c>
    </row>
    <row r="49" ht="17" customHeight="1" spans="1:8">
      <c r="A49" s="25">
        <v>44</v>
      </c>
      <c r="B49" s="14" t="s">
        <v>105</v>
      </c>
      <c r="C49" s="14" t="s">
        <v>93</v>
      </c>
      <c r="D49" s="25">
        <v>100</v>
      </c>
      <c r="E49" s="25">
        <v>300</v>
      </c>
      <c r="F49" s="14" t="s">
        <v>14</v>
      </c>
      <c r="G49" s="14" t="s">
        <v>105</v>
      </c>
      <c r="H49" s="14" t="s">
        <v>106</v>
      </c>
    </row>
    <row r="50" ht="17" customHeight="1" spans="1:8">
      <c r="A50" s="25">
        <v>45</v>
      </c>
      <c r="B50" s="14" t="s">
        <v>107</v>
      </c>
      <c r="C50" s="14" t="s">
        <v>93</v>
      </c>
      <c r="D50" s="25">
        <v>100</v>
      </c>
      <c r="E50" s="25">
        <v>300</v>
      </c>
      <c r="F50" s="14" t="s">
        <v>14</v>
      </c>
      <c r="G50" s="14" t="s">
        <v>107</v>
      </c>
      <c r="H50" s="14" t="s">
        <v>108</v>
      </c>
    </row>
    <row r="51" ht="17" customHeight="1" spans="1:8">
      <c r="A51" s="25">
        <v>46</v>
      </c>
      <c r="B51" s="14" t="s">
        <v>109</v>
      </c>
      <c r="C51" s="14" t="s">
        <v>93</v>
      </c>
      <c r="D51" s="25">
        <v>100</v>
      </c>
      <c r="E51" s="25">
        <v>300</v>
      </c>
      <c r="F51" s="14" t="s">
        <v>14</v>
      </c>
      <c r="G51" s="14" t="s">
        <v>109</v>
      </c>
      <c r="H51" s="14" t="s">
        <v>110</v>
      </c>
    </row>
    <row r="52" ht="17" customHeight="1" spans="1:8">
      <c r="A52" s="25">
        <v>47</v>
      </c>
      <c r="B52" s="14" t="s">
        <v>113</v>
      </c>
      <c r="C52" s="14" t="s">
        <v>114</v>
      </c>
      <c r="D52" s="25">
        <v>100</v>
      </c>
      <c r="E52" s="25">
        <v>300</v>
      </c>
      <c r="F52" s="14" t="s">
        <v>14</v>
      </c>
      <c r="G52" s="14" t="s">
        <v>113</v>
      </c>
      <c r="H52" s="14" t="s">
        <v>115</v>
      </c>
    </row>
    <row r="53" ht="17" customHeight="1" spans="1:8">
      <c r="A53" s="25">
        <v>48</v>
      </c>
      <c r="B53" s="14" t="s">
        <v>116</v>
      </c>
      <c r="C53" s="14" t="s">
        <v>114</v>
      </c>
      <c r="D53" s="25">
        <v>100</v>
      </c>
      <c r="E53" s="25">
        <v>300</v>
      </c>
      <c r="F53" s="14" t="s">
        <v>14</v>
      </c>
      <c r="G53" s="14" t="s">
        <v>116</v>
      </c>
      <c r="H53" s="14" t="s">
        <v>117</v>
      </c>
    </row>
    <row r="54" ht="17" customHeight="1" spans="1:8">
      <c r="A54" s="25">
        <v>49</v>
      </c>
      <c r="B54" s="14" t="s">
        <v>118</v>
      </c>
      <c r="C54" s="14" t="s">
        <v>114</v>
      </c>
      <c r="D54" s="25">
        <v>100</v>
      </c>
      <c r="E54" s="25">
        <v>300</v>
      </c>
      <c r="F54" s="14" t="s">
        <v>14</v>
      </c>
      <c r="G54" s="14" t="s">
        <v>118</v>
      </c>
      <c r="H54" s="14" t="s">
        <v>119</v>
      </c>
    </row>
    <row r="55" ht="17" customHeight="1" spans="1:8">
      <c r="A55" s="25">
        <v>50</v>
      </c>
      <c r="B55" s="14" t="s">
        <v>120</v>
      </c>
      <c r="C55" s="14" t="s">
        <v>114</v>
      </c>
      <c r="D55" s="25">
        <v>100</v>
      </c>
      <c r="E55" s="25">
        <v>300</v>
      </c>
      <c r="F55" s="14" t="s">
        <v>14</v>
      </c>
      <c r="G55" s="14" t="s">
        <v>120</v>
      </c>
      <c r="H55" s="14" t="s">
        <v>121</v>
      </c>
    </row>
    <row r="56" ht="17" customHeight="1" spans="1:8">
      <c r="A56" s="25">
        <v>51</v>
      </c>
      <c r="B56" s="14" t="s">
        <v>122</v>
      </c>
      <c r="C56" s="14" t="s">
        <v>114</v>
      </c>
      <c r="D56" s="25">
        <v>100</v>
      </c>
      <c r="E56" s="25">
        <v>300</v>
      </c>
      <c r="F56" s="14" t="s">
        <v>14</v>
      </c>
      <c r="G56" s="14" t="s">
        <v>122</v>
      </c>
      <c r="H56" s="14" t="s">
        <v>123</v>
      </c>
    </row>
    <row r="57" ht="17" customHeight="1" spans="1:8">
      <c r="A57" s="25">
        <v>52</v>
      </c>
      <c r="B57" s="14" t="s">
        <v>124</v>
      </c>
      <c r="C57" s="14" t="s">
        <v>114</v>
      </c>
      <c r="D57" s="25">
        <v>100</v>
      </c>
      <c r="E57" s="25">
        <v>300</v>
      </c>
      <c r="F57" s="14" t="s">
        <v>14</v>
      </c>
      <c r="G57" s="14" t="s">
        <v>124</v>
      </c>
      <c r="H57" s="14" t="s">
        <v>125</v>
      </c>
    </row>
    <row r="58" ht="17" customHeight="1" spans="1:8">
      <c r="A58" s="25">
        <v>53</v>
      </c>
      <c r="B58" s="14" t="s">
        <v>130</v>
      </c>
      <c r="C58" s="14" t="s">
        <v>114</v>
      </c>
      <c r="D58" s="25">
        <v>100</v>
      </c>
      <c r="E58" s="25">
        <v>300</v>
      </c>
      <c r="F58" s="14" t="s">
        <v>14</v>
      </c>
      <c r="G58" s="14" t="s">
        <v>130</v>
      </c>
      <c r="H58" s="14" t="s">
        <v>131</v>
      </c>
    </row>
    <row r="59" ht="17" customHeight="1" spans="1:8">
      <c r="A59" s="25">
        <v>54</v>
      </c>
      <c r="B59" s="14" t="s">
        <v>132</v>
      </c>
      <c r="C59" s="14" t="s">
        <v>114</v>
      </c>
      <c r="D59" s="25">
        <v>100</v>
      </c>
      <c r="E59" s="25">
        <v>300</v>
      </c>
      <c r="F59" s="14" t="s">
        <v>14</v>
      </c>
      <c r="G59" s="14" t="s">
        <v>132</v>
      </c>
      <c r="H59" s="14" t="s">
        <v>133</v>
      </c>
    </row>
    <row r="60" ht="17" customHeight="1" spans="1:8">
      <c r="A60" s="25">
        <v>55</v>
      </c>
      <c r="B60" s="14" t="s">
        <v>136</v>
      </c>
      <c r="C60" s="14" t="s">
        <v>114</v>
      </c>
      <c r="D60" s="25">
        <v>100</v>
      </c>
      <c r="E60" s="25">
        <v>300</v>
      </c>
      <c r="F60" s="14" t="s">
        <v>14</v>
      </c>
      <c r="G60" s="27" t="s">
        <v>136</v>
      </c>
      <c r="H60" s="14" t="s">
        <v>137</v>
      </c>
    </row>
    <row r="61" ht="17" customHeight="1" spans="1:8">
      <c r="A61" s="25">
        <v>56</v>
      </c>
      <c r="B61" s="14" t="s">
        <v>141</v>
      </c>
      <c r="C61" s="14" t="s">
        <v>139</v>
      </c>
      <c r="D61" s="25">
        <v>100</v>
      </c>
      <c r="E61" s="25">
        <v>300</v>
      </c>
      <c r="F61" s="14" t="s">
        <v>14</v>
      </c>
      <c r="G61" s="27" t="s">
        <v>141</v>
      </c>
      <c r="H61" s="14" t="s">
        <v>142</v>
      </c>
    </row>
    <row r="62" ht="17" customHeight="1" spans="1:8">
      <c r="A62" s="25">
        <v>57</v>
      </c>
      <c r="B62" s="14" t="s">
        <v>143</v>
      </c>
      <c r="C62" s="14" t="s">
        <v>139</v>
      </c>
      <c r="D62" s="25">
        <v>100</v>
      </c>
      <c r="E62" s="25">
        <v>300</v>
      </c>
      <c r="F62" s="14" t="s">
        <v>14</v>
      </c>
      <c r="G62" s="27" t="s">
        <v>143</v>
      </c>
      <c r="H62" s="14" t="s">
        <v>144</v>
      </c>
    </row>
    <row r="63" ht="17" customHeight="1" spans="1:8">
      <c r="A63" s="25">
        <v>58</v>
      </c>
      <c r="B63" s="14" t="s">
        <v>145</v>
      </c>
      <c r="C63" s="14" t="s">
        <v>139</v>
      </c>
      <c r="D63" s="25">
        <v>100</v>
      </c>
      <c r="E63" s="25">
        <v>300</v>
      </c>
      <c r="F63" s="14" t="s">
        <v>14</v>
      </c>
      <c r="G63" s="27" t="s">
        <v>145</v>
      </c>
      <c r="H63" s="14" t="s">
        <v>146</v>
      </c>
    </row>
    <row r="64" ht="17" customHeight="1" spans="1:8">
      <c r="A64" s="25">
        <v>59</v>
      </c>
      <c r="B64" s="14" t="s">
        <v>147</v>
      </c>
      <c r="C64" s="14" t="s">
        <v>139</v>
      </c>
      <c r="D64" s="25">
        <v>100</v>
      </c>
      <c r="E64" s="25">
        <v>300</v>
      </c>
      <c r="F64" s="14" t="s">
        <v>14</v>
      </c>
      <c r="G64" s="27" t="s">
        <v>147</v>
      </c>
      <c r="H64" s="14" t="s">
        <v>148</v>
      </c>
    </row>
    <row r="65" ht="17" customHeight="1" spans="1:8">
      <c r="A65" s="25">
        <v>60</v>
      </c>
      <c r="B65" s="14" t="s">
        <v>149</v>
      </c>
      <c r="C65" s="14" t="s">
        <v>139</v>
      </c>
      <c r="D65" s="25">
        <v>100</v>
      </c>
      <c r="E65" s="25">
        <v>300</v>
      </c>
      <c r="F65" s="14" t="s">
        <v>14</v>
      </c>
      <c r="G65" s="27" t="s">
        <v>150</v>
      </c>
      <c r="H65" s="14" t="s">
        <v>151</v>
      </c>
    </row>
    <row r="66" ht="17" customHeight="1" spans="1:8">
      <c r="A66" s="25">
        <v>61</v>
      </c>
      <c r="B66" s="14" t="s">
        <v>152</v>
      </c>
      <c r="C66" s="14" t="s">
        <v>139</v>
      </c>
      <c r="D66" s="25">
        <v>100</v>
      </c>
      <c r="E66" s="25">
        <v>300</v>
      </c>
      <c r="F66" s="14" t="s">
        <v>14</v>
      </c>
      <c r="G66" s="27" t="s">
        <v>152</v>
      </c>
      <c r="H66" s="14" t="s">
        <v>153</v>
      </c>
    </row>
    <row r="67" ht="17" customHeight="1" spans="1:8">
      <c r="A67" s="25">
        <v>62</v>
      </c>
      <c r="B67" s="14" t="s">
        <v>154</v>
      </c>
      <c r="C67" s="14" t="s">
        <v>139</v>
      </c>
      <c r="D67" s="25">
        <v>100</v>
      </c>
      <c r="E67" s="25">
        <v>300</v>
      </c>
      <c r="F67" s="14" t="s">
        <v>14</v>
      </c>
      <c r="G67" s="27" t="s">
        <v>154</v>
      </c>
      <c r="H67" s="14" t="s">
        <v>155</v>
      </c>
    </row>
    <row r="68" ht="17" customHeight="1" spans="1:8">
      <c r="A68" s="25">
        <v>63</v>
      </c>
      <c r="B68" s="14" t="s">
        <v>156</v>
      </c>
      <c r="C68" s="14" t="s">
        <v>139</v>
      </c>
      <c r="D68" s="25">
        <v>100</v>
      </c>
      <c r="E68" s="25">
        <v>300</v>
      </c>
      <c r="F68" s="14" t="s">
        <v>14</v>
      </c>
      <c r="G68" s="27" t="s">
        <v>156</v>
      </c>
      <c r="H68" s="14" t="s">
        <v>157</v>
      </c>
    </row>
    <row r="69" ht="17" customHeight="1" spans="1:8">
      <c r="A69" s="25">
        <v>64</v>
      </c>
      <c r="B69" s="28" t="s">
        <v>158</v>
      </c>
      <c r="C69" s="14" t="s">
        <v>139</v>
      </c>
      <c r="D69" s="25">
        <v>100</v>
      </c>
      <c r="E69" s="25">
        <v>300</v>
      </c>
      <c r="F69" s="14" t="s">
        <v>14</v>
      </c>
      <c r="G69" s="29" t="s">
        <v>158</v>
      </c>
      <c r="H69" s="14" t="s">
        <v>159</v>
      </c>
    </row>
    <row r="70" ht="17" customHeight="1" spans="1:8">
      <c r="A70" s="25">
        <v>65</v>
      </c>
      <c r="B70" s="14" t="s">
        <v>160</v>
      </c>
      <c r="C70" s="14" t="s">
        <v>139</v>
      </c>
      <c r="D70" s="25">
        <v>100</v>
      </c>
      <c r="E70" s="25">
        <v>300</v>
      </c>
      <c r="F70" s="14" t="s">
        <v>14</v>
      </c>
      <c r="G70" s="30" t="s">
        <v>160</v>
      </c>
      <c r="H70" s="14" t="s">
        <v>161</v>
      </c>
    </row>
    <row r="71" ht="17" customHeight="1" spans="1:8">
      <c r="A71" s="25">
        <v>66</v>
      </c>
      <c r="B71" s="14" t="s">
        <v>162</v>
      </c>
      <c r="C71" s="14" t="s">
        <v>139</v>
      </c>
      <c r="D71" s="25">
        <v>100</v>
      </c>
      <c r="E71" s="25">
        <v>300</v>
      </c>
      <c r="F71" s="14" t="s">
        <v>14</v>
      </c>
      <c r="G71" s="30" t="s">
        <v>162</v>
      </c>
      <c r="H71" s="14" t="s">
        <v>163</v>
      </c>
    </row>
    <row r="72" ht="17" customHeight="1" spans="1:8">
      <c r="A72" s="25">
        <v>67</v>
      </c>
      <c r="B72" s="14" t="s">
        <v>164</v>
      </c>
      <c r="C72" s="14" t="s">
        <v>139</v>
      </c>
      <c r="D72" s="25">
        <v>100</v>
      </c>
      <c r="E72" s="25">
        <v>300</v>
      </c>
      <c r="F72" s="14" t="s">
        <v>14</v>
      </c>
      <c r="G72" s="30" t="s">
        <v>164</v>
      </c>
      <c r="H72" s="14" t="s">
        <v>165</v>
      </c>
    </row>
    <row r="73" ht="17" customHeight="1" spans="1:8">
      <c r="A73" s="25">
        <v>68</v>
      </c>
      <c r="B73" s="14" t="s">
        <v>166</v>
      </c>
      <c r="C73" s="14" t="s">
        <v>139</v>
      </c>
      <c r="D73" s="25">
        <v>100</v>
      </c>
      <c r="E73" s="25">
        <v>300</v>
      </c>
      <c r="F73" s="14" t="s">
        <v>14</v>
      </c>
      <c r="G73" s="30" t="s">
        <v>166</v>
      </c>
      <c r="H73" s="14" t="s">
        <v>167</v>
      </c>
    </row>
    <row r="74" ht="17" customHeight="1" spans="1:8">
      <c r="A74" s="25">
        <v>69</v>
      </c>
      <c r="B74" s="14" t="s">
        <v>168</v>
      </c>
      <c r="C74" s="14" t="s">
        <v>139</v>
      </c>
      <c r="D74" s="25">
        <v>100</v>
      </c>
      <c r="E74" s="25">
        <v>300</v>
      </c>
      <c r="F74" s="14" t="s">
        <v>14</v>
      </c>
      <c r="G74" s="30" t="s">
        <v>168</v>
      </c>
      <c r="H74" s="36" t="s">
        <v>169</v>
      </c>
    </row>
    <row r="75" ht="17" customHeight="1" spans="1:8">
      <c r="A75" s="25">
        <v>70</v>
      </c>
      <c r="B75" s="14" t="s">
        <v>170</v>
      </c>
      <c r="C75" s="14" t="s">
        <v>171</v>
      </c>
      <c r="D75" s="25">
        <v>100</v>
      </c>
      <c r="E75" s="25">
        <v>300</v>
      </c>
      <c r="F75" s="14" t="s">
        <v>14</v>
      </c>
      <c r="G75" s="27" t="s">
        <v>170</v>
      </c>
      <c r="H75" s="14" t="s">
        <v>172</v>
      </c>
    </row>
    <row r="76" ht="17" customHeight="1" spans="1:8">
      <c r="A76" s="25">
        <v>71</v>
      </c>
      <c r="B76" s="14" t="s">
        <v>173</v>
      </c>
      <c r="C76" s="14" t="s">
        <v>171</v>
      </c>
      <c r="D76" s="25">
        <v>100</v>
      </c>
      <c r="E76" s="25">
        <v>300</v>
      </c>
      <c r="F76" s="14" t="s">
        <v>14</v>
      </c>
      <c r="G76" s="27" t="s">
        <v>173</v>
      </c>
      <c r="H76" s="14" t="s">
        <v>174</v>
      </c>
    </row>
    <row r="77" ht="17" customHeight="1" spans="1:8">
      <c r="A77" s="25">
        <v>72</v>
      </c>
      <c r="B77" s="14" t="s">
        <v>175</v>
      </c>
      <c r="C77" s="14" t="s">
        <v>171</v>
      </c>
      <c r="D77" s="25">
        <v>100</v>
      </c>
      <c r="E77" s="25">
        <v>300</v>
      </c>
      <c r="F77" s="14" t="s">
        <v>14</v>
      </c>
      <c r="G77" s="27" t="s">
        <v>175</v>
      </c>
      <c r="H77" s="14" t="s">
        <v>176</v>
      </c>
    </row>
    <row r="78" ht="17" customHeight="1" spans="1:8">
      <c r="A78" s="25">
        <v>73</v>
      </c>
      <c r="B78" s="14" t="s">
        <v>177</v>
      </c>
      <c r="C78" s="14" t="s">
        <v>171</v>
      </c>
      <c r="D78" s="25">
        <v>100</v>
      </c>
      <c r="E78" s="25">
        <v>300</v>
      </c>
      <c r="F78" s="14" t="s">
        <v>14</v>
      </c>
      <c r="G78" s="27" t="s">
        <v>177</v>
      </c>
      <c r="H78" s="14" t="s">
        <v>178</v>
      </c>
    </row>
    <row r="79" ht="17" customHeight="1" spans="1:8">
      <c r="A79" s="25">
        <v>74</v>
      </c>
      <c r="B79" s="14" t="s">
        <v>179</v>
      </c>
      <c r="C79" s="14" t="s">
        <v>171</v>
      </c>
      <c r="D79" s="25">
        <v>100</v>
      </c>
      <c r="E79" s="25">
        <v>300</v>
      </c>
      <c r="F79" s="14" t="s">
        <v>14</v>
      </c>
      <c r="G79" s="27" t="s">
        <v>179</v>
      </c>
      <c r="H79" s="14" t="s">
        <v>180</v>
      </c>
    </row>
    <row r="80" ht="17" customHeight="1" spans="1:8">
      <c r="A80" s="25">
        <v>75</v>
      </c>
      <c r="B80" s="14" t="s">
        <v>181</v>
      </c>
      <c r="C80" s="14" t="s">
        <v>171</v>
      </c>
      <c r="D80" s="25">
        <v>100</v>
      </c>
      <c r="E80" s="25">
        <v>300</v>
      </c>
      <c r="F80" s="14" t="s">
        <v>14</v>
      </c>
      <c r="G80" s="27" t="s">
        <v>181</v>
      </c>
      <c r="H80" s="14" t="s">
        <v>182</v>
      </c>
    </row>
    <row r="81" ht="17" customHeight="1" spans="1:8">
      <c r="A81" s="25">
        <v>76</v>
      </c>
      <c r="B81" s="14" t="s">
        <v>183</v>
      </c>
      <c r="C81" s="14" t="s">
        <v>171</v>
      </c>
      <c r="D81" s="25">
        <v>100</v>
      </c>
      <c r="E81" s="25">
        <v>300</v>
      </c>
      <c r="F81" s="14" t="s">
        <v>14</v>
      </c>
      <c r="G81" s="27" t="s">
        <v>183</v>
      </c>
      <c r="H81" s="14" t="s">
        <v>184</v>
      </c>
    </row>
    <row r="82" ht="17" customHeight="1" spans="1:8">
      <c r="A82" s="25">
        <v>77</v>
      </c>
      <c r="B82" s="14" t="s">
        <v>185</v>
      </c>
      <c r="C82" s="14" t="s">
        <v>171</v>
      </c>
      <c r="D82" s="25">
        <v>100</v>
      </c>
      <c r="E82" s="25">
        <v>300</v>
      </c>
      <c r="F82" s="14" t="s">
        <v>14</v>
      </c>
      <c r="G82" s="27" t="s">
        <v>186</v>
      </c>
      <c r="H82" s="14" t="s">
        <v>187</v>
      </c>
    </row>
    <row r="83" ht="17" customHeight="1" spans="1:8">
      <c r="A83" s="25">
        <v>78</v>
      </c>
      <c r="B83" s="14" t="s">
        <v>188</v>
      </c>
      <c r="C83" s="14" t="s">
        <v>171</v>
      </c>
      <c r="D83" s="25">
        <v>100</v>
      </c>
      <c r="E83" s="25">
        <v>300</v>
      </c>
      <c r="F83" s="14" t="s">
        <v>14</v>
      </c>
      <c r="G83" s="27" t="s">
        <v>189</v>
      </c>
      <c r="H83" s="14" t="s">
        <v>190</v>
      </c>
    </row>
    <row r="84" ht="17" customHeight="1" spans="1:8">
      <c r="A84" s="25">
        <v>79</v>
      </c>
      <c r="B84" s="14" t="s">
        <v>191</v>
      </c>
      <c r="C84" s="14" t="s">
        <v>171</v>
      </c>
      <c r="D84" s="25">
        <v>100</v>
      </c>
      <c r="E84" s="25">
        <v>300</v>
      </c>
      <c r="F84" s="14" t="s">
        <v>14</v>
      </c>
      <c r="G84" s="27" t="s">
        <v>191</v>
      </c>
      <c r="H84" s="14" t="s">
        <v>192</v>
      </c>
    </row>
    <row r="85" ht="17" customHeight="1" spans="1:8">
      <c r="A85" s="25">
        <v>80</v>
      </c>
      <c r="B85" s="14" t="s">
        <v>193</v>
      </c>
      <c r="C85" s="14" t="s">
        <v>171</v>
      </c>
      <c r="D85" s="25">
        <v>100</v>
      </c>
      <c r="E85" s="25">
        <v>300</v>
      </c>
      <c r="F85" s="14" t="s">
        <v>14</v>
      </c>
      <c r="G85" s="27" t="s">
        <v>193</v>
      </c>
      <c r="H85" s="14" t="s">
        <v>194</v>
      </c>
    </row>
    <row r="86" ht="17" customHeight="1" spans="1:8">
      <c r="A86" s="25">
        <v>81</v>
      </c>
      <c r="B86" s="14" t="s">
        <v>195</v>
      </c>
      <c r="C86" s="14" t="s">
        <v>171</v>
      </c>
      <c r="D86" s="25">
        <v>100</v>
      </c>
      <c r="E86" s="25">
        <v>300</v>
      </c>
      <c r="F86" s="14" t="s">
        <v>14</v>
      </c>
      <c r="G86" s="27" t="s">
        <v>195</v>
      </c>
      <c r="H86" s="14" t="s">
        <v>196</v>
      </c>
    </row>
    <row r="87" ht="17" customHeight="1" spans="1:8">
      <c r="A87" s="25">
        <v>82</v>
      </c>
      <c r="B87" s="14" t="s">
        <v>197</v>
      </c>
      <c r="C87" s="14" t="s">
        <v>171</v>
      </c>
      <c r="D87" s="25">
        <v>100</v>
      </c>
      <c r="E87" s="25">
        <v>300</v>
      </c>
      <c r="F87" s="14" t="s">
        <v>14</v>
      </c>
      <c r="G87" s="27" t="s">
        <v>197</v>
      </c>
      <c r="H87" s="14" t="s">
        <v>198</v>
      </c>
    </row>
    <row r="88" ht="17" customHeight="1" spans="1:8">
      <c r="A88" s="25">
        <v>83</v>
      </c>
      <c r="B88" s="14" t="s">
        <v>199</v>
      </c>
      <c r="C88" s="14" t="s">
        <v>171</v>
      </c>
      <c r="D88" s="25">
        <v>100</v>
      </c>
      <c r="E88" s="25">
        <v>300</v>
      </c>
      <c r="F88" s="14" t="s">
        <v>14</v>
      </c>
      <c r="G88" s="27" t="s">
        <v>199</v>
      </c>
      <c r="H88" s="14" t="s">
        <v>200</v>
      </c>
    </row>
    <row r="89" ht="17" customHeight="1" spans="1:8">
      <c r="A89" s="25">
        <v>84</v>
      </c>
      <c r="B89" s="14" t="s">
        <v>195</v>
      </c>
      <c r="C89" s="14" t="s">
        <v>171</v>
      </c>
      <c r="D89" s="25">
        <v>100</v>
      </c>
      <c r="E89" s="25">
        <v>300</v>
      </c>
      <c r="F89" s="14" t="s">
        <v>14</v>
      </c>
      <c r="G89" s="27" t="s">
        <v>195</v>
      </c>
      <c r="H89" s="14" t="s">
        <v>201</v>
      </c>
    </row>
    <row r="90" ht="17" customHeight="1" spans="1:8">
      <c r="A90" s="25">
        <v>85</v>
      </c>
      <c r="B90" s="14" t="s">
        <v>202</v>
      </c>
      <c r="C90" s="14" t="s">
        <v>171</v>
      </c>
      <c r="D90" s="25">
        <v>100</v>
      </c>
      <c r="E90" s="25">
        <v>300</v>
      </c>
      <c r="F90" s="14" t="s">
        <v>14</v>
      </c>
      <c r="G90" s="30" t="s">
        <v>202</v>
      </c>
      <c r="H90" s="14" t="s">
        <v>203</v>
      </c>
    </row>
    <row r="91" ht="17" customHeight="1" spans="1:8">
      <c r="A91" s="25">
        <v>86</v>
      </c>
      <c r="B91" s="14" t="s">
        <v>204</v>
      </c>
      <c r="C91" s="14" t="s">
        <v>171</v>
      </c>
      <c r="D91" s="25">
        <v>100</v>
      </c>
      <c r="E91" s="25">
        <v>300</v>
      </c>
      <c r="F91" s="14" t="s">
        <v>14</v>
      </c>
      <c r="G91" s="30" t="s">
        <v>204</v>
      </c>
      <c r="H91" s="14" t="s">
        <v>205</v>
      </c>
    </row>
    <row r="92" ht="17" customHeight="1" spans="1:8">
      <c r="A92" s="25">
        <v>87</v>
      </c>
      <c r="B92" s="14" t="s">
        <v>206</v>
      </c>
      <c r="C92" s="14" t="s">
        <v>171</v>
      </c>
      <c r="D92" s="25">
        <v>100</v>
      </c>
      <c r="E92" s="25">
        <v>300</v>
      </c>
      <c r="F92" s="14" t="s">
        <v>14</v>
      </c>
      <c r="G92" s="30" t="s">
        <v>206</v>
      </c>
      <c r="H92" s="14" t="s">
        <v>207</v>
      </c>
    </row>
    <row r="93" ht="17" customHeight="1" spans="1:8">
      <c r="A93" s="25">
        <v>88</v>
      </c>
      <c r="B93" s="14" t="s">
        <v>208</v>
      </c>
      <c r="C93" s="14" t="s">
        <v>171</v>
      </c>
      <c r="D93" s="25">
        <v>100</v>
      </c>
      <c r="E93" s="25">
        <v>300</v>
      </c>
      <c r="F93" s="14" t="s">
        <v>14</v>
      </c>
      <c r="G93" s="30" t="s">
        <v>208</v>
      </c>
      <c r="H93" s="14" t="s">
        <v>209</v>
      </c>
    </row>
    <row r="94" ht="17" customHeight="1" spans="1:8">
      <c r="A94" s="25">
        <v>89</v>
      </c>
      <c r="B94" s="14" t="s">
        <v>210</v>
      </c>
      <c r="C94" s="14" t="s">
        <v>171</v>
      </c>
      <c r="D94" s="25">
        <v>100</v>
      </c>
      <c r="E94" s="25">
        <v>300</v>
      </c>
      <c r="F94" s="14" t="s">
        <v>14</v>
      </c>
      <c r="G94" s="30" t="s">
        <v>210</v>
      </c>
      <c r="H94" s="14" t="s">
        <v>211</v>
      </c>
    </row>
    <row r="95" ht="17" customHeight="1" spans="1:8">
      <c r="A95" s="25">
        <v>90</v>
      </c>
      <c r="B95" s="14" t="s">
        <v>212</v>
      </c>
      <c r="C95" s="14" t="s">
        <v>213</v>
      </c>
      <c r="D95" s="25">
        <v>100</v>
      </c>
      <c r="E95" s="25">
        <v>300</v>
      </c>
      <c r="F95" s="14" t="s">
        <v>14</v>
      </c>
      <c r="G95" s="27" t="s">
        <v>212</v>
      </c>
      <c r="H95" s="14" t="s">
        <v>214</v>
      </c>
    </row>
    <row r="96" ht="17" customHeight="1" spans="1:8">
      <c r="A96" s="25">
        <v>91</v>
      </c>
      <c r="B96" s="14" t="s">
        <v>215</v>
      </c>
      <c r="C96" s="14" t="s">
        <v>213</v>
      </c>
      <c r="D96" s="25">
        <v>100</v>
      </c>
      <c r="E96" s="25">
        <v>300</v>
      </c>
      <c r="F96" s="14" t="s">
        <v>14</v>
      </c>
      <c r="G96" s="27" t="s">
        <v>215</v>
      </c>
      <c r="H96" s="14" t="s">
        <v>216</v>
      </c>
    </row>
    <row r="97" ht="17" customHeight="1" spans="1:8">
      <c r="A97" s="25">
        <v>92</v>
      </c>
      <c r="B97" s="14" t="s">
        <v>217</v>
      </c>
      <c r="C97" s="14" t="s">
        <v>213</v>
      </c>
      <c r="D97" s="25">
        <v>100</v>
      </c>
      <c r="E97" s="25">
        <v>300</v>
      </c>
      <c r="F97" s="14" t="s">
        <v>14</v>
      </c>
      <c r="G97" s="27" t="s">
        <v>217</v>
      </c>
      <c r="H97" s="14" t="s">
        <v>218</v>
      </c>
    </row>
    <row r="98" ht="17" customHeight="1" spans="1:8">
      <c r="A98" s="25">
        <v>93</v>
      </c>
      <c r="B98" s="14" t="s">
        <v>219</v>
      </c>
      <c r="C98" s="14" t="s">
        <v>213</v>
      </c>
      <c r="D98" s="25">
        <v>100</v>
      </c>
      <c r="E98" s="25">
        <v>300</v>
      </c>
      <c r="F98" s="14" t="s">
        <v>14</v>
      </c>
      <c r="G98" s="27" t="s">
        <v>219</v>
      </c>
      <c r="H98" s="14" t="s">
        <v>220</v>
      </c>
    </row>
    <row r="99" ht="17" customHeight="1" spans="1:8">
      <c r="A99" s="25">
        <v>94</v>
      </c>
      <c r="B99" s="14" t="s">
        <v>221</v>
      </c>
      <c r="C99" s="14" t="s">
        <v>213</v>
      </c>
      <c r="D99" s="25">
        <v>100</v>
      </c>
      <c r="E99" s="25">
        <v>300</v>
      </c>
      <c r="F99" s="14" t="s">
        <v>14</v>
      </c>
      <c r="G99" s="27" t="s">
        <v>221</v>
      </c>
      <c r="H99" s="14" t="s">
        <v>222</v>
      </c>
    </row>
    <row r="100" ht="17" customHeight="1" spans="1:8">
      <c r="A100" s="25">
        <v>95</v>
      </c>
      <c r="B100" s="14" t="s">
        <v>223</v>
      </c>
      <c r="C100" s="14" t="s">
        <v>213</v>
      </c>
      <c r="D100" s="25">
        <v>100</v>
      </c>
      <c r="E100" s="25">
        <v>300</v>
      </c>
      <c r="F100" s="14" t="s">
        <v>14</v>
      </c>
      <c r="G100" s="27" t="s">
        <v>223</v>
      </c>
      <c r="H100" s="14" t="s">
        <v>224</v>
      </c>
    </row>
    <row r="101" ht="17" customHeight="1" spans="1:8">
      <c r="A101" s="25">
        <v>96</v>
      </c>
      <c r="B101" s="14" t="s">
        <v>225</v>
      </c>
      <c r="C101" s="14" t="s">
        <v>213</v>
      </c>
      <c r="D101" s="25">
        <v>100</v>
      </c>
      <c r="E101" s="25">
        <v>300</v>
      </c>
      <c r="F101" s="14" t="s">
        <v>14</v>
      </c>
      <c r="G101" s="30" t="s">
        <v>225</v>
      </c>
      <c r="H101" s="14" t="s">
        <v>226</v>
      </c>
    </row>
    <row r="102" ht="17" customHeight="1" spans="1:8">
      <c r="A102" s="25">
        <v>97</v>
      </c>
      <c r="B102" s="14" t="s">
        <v>227</v>
      </c>
      <c r="C102" s="14" t="s">
        <v>213</v>
      </c>
      <c r="D102" s="25">
        <v>100</v>
      </c>
      <c r="E102" s="25">
        <v>300</v>
      </c>
      <c r="F102" s="14" t="s">
        <v>14</v>
      </c>
      <c r="G102" s="30" t="s">
        <v>227</v>
      </c>
      <c r="H102" s="14" t="s">
        <v>228</v>
      </c>
    </row>
    <row r="103" ht="17" customHeight="1" spans="1:8">
      <c r="A103" s="25">
        <v>98</v>
      </c>
      <c r="B103" s="14" t="s">
        <v>229</v>
      </c>
      <c r="C103" s="14" t="s">
        <v>213</v>
      </c>
      <c r="D103" s="25">
        <v>100</v>
      </c>
      <c r="E103" s="25">
        <v>300</v>
      </c>
      <c r="F103" s="14" t="s">
        <v>14</v>
      </c>
      <c r="G103" s="30" t="s">
        <v>229</v>
      </c>
      <c r="H103" s="14" t="s">
        <v>230</v>
      </c>
    </row>
    <row r="104" ht="17" customHeight="1" spans="1:8">
      <c r="A104" s="25">
        <v>99</v>
      </c>
      <c r="B104" s="14" t="s">
        <v>231</v>
      </c>
      <c r="C104" s="14" t="s">
        <v>213</v>
      </c>
      <c r="D104" s="25">
        <v>100</v>
      </c>
      <c r="E104" s="25">
        <v>300</v>
      </c>
      <c r="F104" s="14" t="s">
        <v>14</v>
      </c>
      <c r="G104" s="30" t="s">
        <v>231</v>
      </c>
      <c r="H104" s="14" t="s">
        <v>232</v>
      </c>
    </row>
    <row r="105" ht="17" customHeight="1" spans="1:8">
      <c r="A105" s="25">
        <v>100</v>
      </c>
      <c r="B105" s="14" t="s">
        <v>233</v>
      </c>
      <c r="C105" s="14" t="s">
        <v>213</v>
      </c>
      <c r="D105" s="25">
        <v>100</v>
      </c>
      <c r="E105" s="25">
        <v>300</v>
      </c>
      <c r="F105" s="14" t="s">
        <v>14</v>
      </c>
      <c r="G105" s="30" t="s">
        <v>233</v>
      </c>
      <c r="H105" s="14" t="s">
        <v>234</v>
      </c>
    </row>
    <row r="106" ht="17" customHeight="1" spans="1:8">
      <c r="A106" s="25">
        <v>101</v>
      </c>
      <c r="B106" s="14" t="s">
        <v>235</v>
      </c>
      <c r="C106" s="14" t="s">
        <v>213</v>
      </c>
      <c r="D106" s="25">
        <v>100</v>
      </c>
      <c r="E106" s="25">
        <v>300</v>
      </c>
      <c r="F106" s="14" t="s">
        <v>14</v>
      </c>
      <c r="G106" s="30" t="s">
        <v>235</v>
      </c>
      <c r="H106" s="14" t="s">
        <v>236</v>
      </c>
    </row>
    <row r="107" ht="17" customHeight="1" spans="1:8">
      <c r="A107" s="25">
        <v>102</v>
      </c>
      <c r="B107" s="14" t="s">
        <v>237</v>
      </c>
      <c r="C107" s="14" t="s">
        <v>213</v>
      </c>
      <c r="D107" s="25">
        <v>100</v>
      </c>
      <c r="E107" s="25">
        <v>300</v>
      </c>
      <c r="F107" s="14" t="s">
        <v>14</v>
      </c>
      <c r="G107" s="30" t="s">
        <v>237</v>
      </c>
      <c r="H107" s="14" t="s">
        <v>238</v>
      </c>
    </row>
    <row r="108" ht="17" customHeight="1" spans="1:8">
      <c r="A108" s="25">
        <v>103</v>
      </c>
      <c r="B108" s="14" t="s">
        <v>239</v>
      </c>
      <c r="C108" s="14" t="s">
        <v>213</v>
      </c>
      <c r="D108" s="25">
        <v>100</v>
      </c>
      <c r="E108" s="25">
        <v>300</v>
      </c>
      <c r="F108" s="14" t="s">
        <v>14</v>
      </c>
      <c r="G108" s="30" t="s">
        <v>239</v>
      </c>
      <c r="H108" s="14" t="s">
        <v>240</v>
      </c>
    </row>
    <row r="109" ht="17" customHeight="1" spans="1:8">
      <c r="A109" s="25">
        <v>104</v>
      </c>
      <c r="B109" s="14" t="s">
        <v>241</v>
      </c>
      <c r="C109" s="14" t="s">
        <v>213</v>
      </c>
      <c r="D109" s="25">
        <v>100</v>
      </c>
      <c r="E109" s="25">
        <v>300</v>
      </c>
      <c r="F109" s="14" t="s">
        <v>14</v>
      </c>
      <c r="G109" s="30" t="s">
        <v>241</v>
      </c>
      <c r="H109" s="14" t="s">
        <v>242</v>
      </c>
    </row>
    <row r="110" ht="17" customHeight="1" spans="1:8">
      <c r="A110" s="25">
        <v>105</v>
      </c>
      <c r="B110" s="14" t="s">
        <v>243</v>
      </c>
      <c r="C110" s="14" t="s">
        <v>213</v>
      </c>
      <c r="D110" s="25">
        <v>100</v>
      </c>
      <c r="E110" s="25">
        <v>300</v>
      </c>
      <c r="F110" s="14" t="s">
        <v>14</v>
      </c>
      <c r="G110" s="30" t="s">
        <v>243</v>
      </c>
      <c r="H110" s="14" t="s">
        <v>244</v>
      </c>
    </row>
    <row r="111" ht="17" customHeight="1" spans="1:8">
      <c r="A111" s="25">
        <v>106</v>
      </c>
      <c r="B111" s="14" t="s">
        <v>245</v>
      </c>
      <c r="C111" s="14" t="s">
        <v>213</v>
      </c>
      <c r="D111" s="25">
        <v>100</v>
      </c>
      <c r="E111" s="25">
        <v>300</v>
      </c>
      <c r="F111" s="14" t="s">
        <v>14</v>
      </c>
      <c r="G111" s="30" t="s">
        <v>245</v>
      </c>
      <c r="H111" s="14" t="s">
        <v>246</v>
      </c>
    </row>
    <row r="112" ht="17" customHeight="1" spans="1:8">
      <c r="A112" s="25">
        <v>107</v>
      </c>
      <c r="B112" s="14" t="s">
        <v>247</v>
      </c>
      <c r="C112" s="14" t="s">
        <v>213</v>
      </c>
      <c r="D112" s="25">
        <v>100</v>
      </c>
      <c r="E112" s="25">
        <v>300</v>
      </c>
      <c r="F112" s="14" t="s">
        <v>14</v>
      </c>
      <c r="G112" s="30" t="s">
        <v>247</v>
      </c>
      <c r="H112" s="14" t="s">
        <v>248</v>
      </c>
    </row>
    <row r="113" ht="17" customHeight="1" spans="1:8">
      <c r="A113" s="25">
        <v>108</v>
      </c>
      <c r="B113" s="14" t="s">
        <v>249</v>
      </c>
      <c r="C113" s="14" t="s">
        <v>213</v>
      </c>
      <c r="D113" s="25">
        <v>100</v>
      </c>
      <c r="E113" s="25">
        <v>300</v>
      </c>
      <c r="F113" s="14" t="s">
        <v>14</v>
      </c>
      <c r="G113" s="30" t="s">
        <v>249</v>
      </c>
      <c r="H113" s="14" t="s">
        <v>250</v>
      </c>
    </row>
    <row r="114" ht="17" customHeight="1" spans="1:8">
      <c r="A114" s="25">
        <v>109</v>
      </c>
      <c r="B114" s="14" t="s">
        <v>251</v>
      </c>
      <c r="C114" s="14" t="s">
        <v>213</v>
      </c>
      <c r="D114" s="25">
        <v>100</v>
      </c>
      <c r="E114" s="25">
        <v>300</v>
      </c>
      <c r="F114" s="14" t="s">
        <v>14</v>
      </c>
      <c r="G114" s="30" t="s">
        <v>251</v>
      </c>
      <c r="H114" s="14" t="s">
        <v>252</v>
      </c>
    </row>
    <row r="115" ht="17" customHeight="1" spans="1:8">
      <c r="A115" s="25">
        <v>110</v>
      </c>
      <c r="B115" s="14" t="s">
        <v>253</v>
      </c>
      <c r="C115" s="14" t="s">
        <v>213</v>
      </c>
      <c r="D115" s="25">
        <v>100</v>
      </c>
      <c r="E115" s="25">
        <v>300</v>
      </c>
      <c r="F115" s="14" t="s">
        <v>14</v>
      </c>
      <c r="G115" s="30" t="s">
        <v>253</v>
      </c>
      <c r="H115" s="14" t="s">
        <v>254</v>
      </c>
    </row>
    <row r="116" ht="17" customHeight="1" spans="1:8">
      <c r="A116" s="25">
        <v>111</v>
      </c>
      <c r="B116" s="14" t="s">
        <v>255</v>
      </c>
      <c r="C116" s="14" t="s">
        <v>213</v>
      </c>
      <c r="D116" s="25">
        <v>100</v>
      </c>
      <c r="E116" s="25">
        <v>300</v>
      </c>
      <c r="F116" s="14" t="s">
        <v>14</v>
      </c>
      <c r="G116" s="30" t="s">
        <v>255</v>
      </c>
      <c r="H116" s="14" t="s">
        <v>256</v>
      </c>
    </row>
    <row r="117" ht="17" customHeight="1" spans="1:8">
      <c r="A117" s="25">
        <v>112</v>
      </c>
      <c r="B117" s="14" t="s">
        <v>257</v>
      </c>
      <c r="C117" s="14" t="s">
        <v>213</v>
      </c>
      <c r="D117" s="25">
        <v>100</v>
      </c>
      <c r="E117" s="25">
        <v>300</v>
      </c>
      <c r="F117" s="14" t="s">
        <v>14</v>
      </c>
      <c r="G117" s="27" t="s">
        <v>257</v>
      </c>
      <c r="H117" s="14" t="s">
        <v>258</v>
      </c>
    </row>
    <row r="118" ht="17" customHeight="1" spans="1:8">
      <c r="A118" s="25">
        <v>113</v>
      </c>
      <c r="B118" s="14" t="s">
        <v>259</v>
      </c>
      <c r="C118" s="14" t="s">
        <v>213</v>
      </c>
      <c r="D118" s="25">
        <v>100</v>
      </c>
      <c r="E118" s="25">
        <v>300</v>
      </c>
      <c r="F118" s="14" t="s">
        <v>14</v>
      </c>
      <c r="G118" s="27" t="s">
        <v>259</v>
      </c>
      <c r="H118" s="14" t="s">
        <v>260</v>
      </c>
    </row>
    <row r="119" ht="17" customHeight="1" spans="1:8">
      <c r="A119" s="25">
        <v>114</v>
      </c>
      <c r="B119" s="14" t="s">
        <v>261</v>
      </c>
      <c r="C119" s="14" t="s">
        <v>213</v>
      </c>
      <c r="D119" s="25">
        <v>100</v>
      </c>
      <c r="E119" s="25">
        <v>300</v>
      </c>
      <c r="F119" s="14" t="s">
        <v>14</v>
      </c>
      <c r="G119" s="27" t="s">
        <v>261</v>
      </c>
      <c r="H119" s="14" t="s">
        <v>262</v>
      </c>
    </row>
    <row r="120" ht="17" customHeight="1" spans="1:8">
      <c r="A120" s="25">
        <v>115</v>
      </c>
      <c r="B120" s="14" t="s">
        <v>263</v>
      </c>
      <c r="C120" s="14" t="s">
        <v>264</v>
      </c>
      <c r="D120" s="25">
        <v>100</v>
      </c>
      <c r="E120" s="25">
        <v>300</v>
      </c>
      <c r="F120" s="14" t="s">
        <v>14</v>
      </c>
      <c r="G120" s="27" t="s">
        <v>263</v>
      </c>
      <c r="H120" s="14" t="s">
        <v>265</v>
      </c>
    </row>
    <row r="121" ht="17" customHeight="1" spans="1:8">
      <c r="A121" s="25">
        <v>116</v>
      </c>
      <c r="B121" s="14" t="s">
        <v>266</v>
      </c>
      <c r="C121" s="14" t="s">
        <v>264</v>
      </c>
      <c r="D121" s="25">
        <v>100</v>
      </c>
      <c r="E121" s="25">
        <v>300</v>
      </c>
      <c r="F121" s="14" t="s">
        <v>14</v>
      </c>
      <c r="G121" s="27" t="s">
        <v>267</v>
      </c>
      <c r="H121" s="14" t="s">
        <v>268</v>
      </c>
    </row>
    <row r="122" ht="17" customHeight="1" spans="1:8">
      <c r="A122" s="25">
        <v>117</v>
      </c>
      <c r="B122" s="14" t="s">
        <v>269</v>
      </c>
      <c r="C122" s="14" t="s">
        <v>264</v>
      </c>
      <c r="D122" s="25">
        <v>100</v>
      </c>
      <c r="E122" s="25">
        <v>300</v>
      </c>
      <c r="F122" s="14" t="s">
        <v>14</v>
      </c>
      <c r="G122" s="27" t="s">
        <v>267</v>
      </c>
      <c r="H122" s="14" t="s">
        <v>268</v>
      </c>
    </row>
    <row r="123" ht="17" customHeight="1" spans="1:8">
      <c r="A123" s="25">
        <v>118</v>
      </c>
      <c r="B123" s="14" t="s">
        <v>270</v>
      </c>
      <c r="C123" s="14" t="s">
        <v>264</v>
      </c>
      <c r="D123" s="25">
        <v>100</v>
      </c>
      <c r="E123" s="25">
        <v>300</v>
      </c>
      <c r="F123" s="14" t="s">
        <v>14</v>
      </c>
      <c r="G123" s="27" t="s">
        <v>270</v>
      </c>
      <c r="H123" s="14" t="s">
        <v>271</v>
      </c>
    </row>
    <row r="124" ht="17" customHeight="1" spans="1:8">
      <c r="A124" s="25">
        <v>119</v>
      </c>
      <c r="B124" s="14" t="s">
        <v>272</v>
      </c>
      <c r="C124" s="14" t="s">
        <v>264</v>
      </c>
      <c r="D124" s="25">
        <v>100</v>
      </c>
      <c r="E124" s="25">
        <v>300</v>
      </c>
      <c r="F124" s="14" t="s">
        <v>14</v>
      </c>
      <c r="G124" s="27" t="s">
        <v>272</v>
      </c>
      <c r="H124" s="14" t="s">
        <v>273</v>
      </c>
    </row>
    <row r="125" ht="17" customHeight="1" spans="1:8">
      <c r="A125" s="25">
        <v>120</v>
      </c>
      <c r="B125" s="14" t="s">
        <v>274</v>
      </c>
      <c r="C125" s="14" t="s">
        <v>264</v>
      </c>
      <c r="D125" s="25">
        <v>100</v>
      </c>
      <c r="E125" s="25">
        <v>300</v>
      </c>
      <c r="F125" s="14" t="s">
        <v>14</v>
      </c>
      <c r="G125" s="27" t="s">
        <v>274</v>
      </c>
      <c r="H125" s="14" t="s">
        <v>275</v>
      </c>
    </row>
    <row r="126" ht="17" customHeight="1" spans="1:8">
      <c r="A126" s="25">
        <v>121</v>
      </c>
      <c r="B126" s="14" t="s">
        <v>276</v>
      </c>
      <c r="C126" s="14" t="s">
        <v>264</v>
      </c>
      <c r="D126" s="25">
        <v>100</v>
      </c>
      <c r="E126" s="25">
        <v>300</v>
      </c>
      <c r="F126" s="14" t="s">
        <v>14</v>
      </c>
      <c r="G126" s="27" t="s">
        <v>276</v>
      </c>
      <c r="H126" s="14" t="s">
        <v>277</v>
      </c>
    </row>
    <row r="127" ht="17" customHeight="1" spans="1:8">
      <c r="A127" s="25">
        <v>122</v>
      </c>
      <c r="B127" s="14" t="s">
        <v>278</v>
      </c>
      <c r="C127" s="14" t="s">
        <v>264</v>
      </c>
      <c r="D127" s="25">
        <v>100</v>
      </c>
      <c r="E127" s="25">
        <v>300</v>
      </c>
      <c r="F127" s="14" t="s">
        <v>14</v>
      </c>
      <c r="G127" s="27" t="s">
        <v>278</v>
      </c>
      <c r="H127" s="14" t="s">
        <v>279</v>
      </c>
    </row>
    <row r="128" ht="17" customHeight="1" spans="1:8">
      <c r="A128" s="25">
        <v>123</v>
      </c>
      <c r="B128" s="14" t="s">
        <v>280</v>
      </c>
      <c r="C128" s="14" t="s">
        <v>264</v>
      </c>
      <c r="D128" s="25">
        <v>100</v>
      </c>
      <c r="E128" s="25">
        <v>300</v>
      </c>
      <c r="F128" s="14" t="s">
        <v>14</v>
      </c>
      <c r="G128" s="27" t="s">
        <v>280</v>
      </c>
      <c r="H128" s="14" t="s">
        <v>281</v>
      </c>
    </row>
    <row r="129" ht="17" customHeight="1" spans="1:8">
      <c r="A129" s="25">
        <v>124</v>
      </c>
      <c r="B129" s="14" t="s">
        <v>282</v>
      </c>
      <c r="C129" s="14" t="s">
        <v>264</v>
      </c>
      <c r="D129" s="25">
        <v>100</v>
      </c>
      <c r="E129" s="25">
        <v>300</v>
      </c>
      <c r="F129" s="14" t="s">
        <v>14</v>
      </c>
      <c r="G129" s="27" t="s">
        <v>282</v>
      </c>
      <c r="H129" s="14" t="s">
        <v>283</v>
      </c>
    </row>
    <row r="130" ht="17" customHeight="1" spans="1:8">
      <c r="A130" s="25">
        <v>125</v>
      </c>
      <c r="B130" s="14" t="s">
        <v>284</v>
      </c>
      <c r="C130" s="14" t="s">
        <v>264</v>
      </c>
      <c r="D130" s="25">
        <v>100</v>
      </c>
      <c r="E130" s="25">
        <v>300</v>
      </c>
      <c r="F130" s="14" t="s">
        <v>14</v>
      </c>
      <c r="G130" s="27" t="s">
        <v>284</v>
      </c>
      <c r="H130" s="14" t="s">
        <v>285</v>
      </c>
    </row>
    <row r="131" ht="17" customHeight="1" spans="1:8">
      <c r="A131" s="25">
        <v>126</v>
      </c>
      <c r="B131" s="14" t="s">
        <v>286</v>
      </c>
      <c r="C131" s="14" t="s">
        <v>264</v>
      </c>
      <c r="D131" s="25">
        <v>100</v>
      </c>
      <c r="E131" s="25">
        <v>300</v>
      </c>
      <c r="F131" s="14" t="s">
        <v>14</v>
      </c>
      <c r="G131" s="27" t="s">
        <v>286</v>
      </c>
      <c r="H131" s="14" t="s">
        <v>287</v>
      </c>
    </row>
    <row r="132" ht="17" customHeight="1" spans="1:8">
      <c r="A132" s="25">
        <v>127</v>
      </c>
      <c r="B132" s="14" t="s">
        <v>288</v>
      </c>
      <c r="C132" s="14" t="s">
        <v>264</v>
      </c>
      <c r="D132" s="25">
        <v>100</v>
      </c>
      <c r="E132" s="25">
        <v>300</v>
      </c>
      <c r="F132" s="14" t="s">
        <v>14</v>
      </c>
      <c r="G132" s="27" t="s">
        <v>288</v>
      </c>
      <c r="H132" s="14" t="s">
        <v>289</v>
      </c>
    </row>
    <row r="133" ht="17" customHeight="1" spans="1:8">
      <c r="A133" s="25">
        <v>128</v>
      </c>
      <c r="B133" s="14" t="s">
        <v>290</v>
      </c>
      <c r="C133" s="14" t="s">
        <v>264</v>
      </c>
      <c r="D133" s="25">
        <v>100</v>
      </c>
      <c r="E133" s="25">
        <v>300</v>
      </c>
      <c r="F133" s="14" t="s">
        <v>14</v>
      </c>
      <c r="G133" s="27" t="s">
        <v>290</v>
      </c>
      <c r="H133" s="14" t="s">
        <v>291</v>
      </c>
    </row>
    <row r="134" ht="17" customHeight="1" spans="1:8">
      <c r="A134" s="25">
        <v>129</v>
      </c>
      <c r="B134" s="14" t="s">
        <v>292</v>
      </c>
      <c r="C134" s="14" t="s">
        <v>264</v>
      </c>
      <c r="D134" s="25">
        <v>100</v>
      </c>
      <c r="E134" s="25">
        <v>300</v>
      </c>
      <c r="F134" s="14" t="s">
        <v>14</v>
      </c>
      <c r="G134" s="27" t="s">
        <v>292</v>
      </c>
      <c r="H134" s="14" t="s">
        <v>293</v>
      </c>
    </row>
    <row r="135" ht="17" customHeight="1" spans="1:8">
      <c r="A135" s="25">
        <v>130</v>
      </c>
      <c r="B135" s="14" t="s">
        <v>294</v>
      </c>
      <c r="C135" s="14" t="s">
        <v>264</v>
      </c>
      <c r="D135" s="25">
        <v>100</v>
      </c>
      <c r="E135" s="25">
        <v>300</v>
      </c>
      <c r="F135" s="14" t="s">
        <v>14</v>
      </c>
      <c r="G135" s="27" t="s">
        <v>294</v>
      </c>
      <c r="H135" s="14" t="s">
        <v>295</v>
      </c>
    </row>
    <row r="136" ht="17" customHeight="1" spans="1:8">
      <c r="A136" s="25">
        <v>131</v>
      </c>
      <c r="B136" s="14" t="s">
        <v>298</v>
      </c>
      <c r="C136" s="14" t="s">
        <v>264</v>
      </c>
      <c r="D136" s="25">
        <v>100</v>
      </c>
      <c r="E136" s="25">
        <v>300</v>
      </c>
      <c r="F136" s="14" t="s">
        <v>14</v>
      </c>
      <c r="G136" s="27" t="s">
        <v>298</v>
      </c>
      <c r="H136" s="14" t="s">
        <v>299</v>
      </c>
    </row>
    <row r="137" ht="17" customHeight="1" spans="1:8">
      <c r="A137" s="25">
        <v>132</v>
      </c>
      <c r="B137" s="14" t="s">
        <v>300</v>
      </c>
      <c r="C137" s="14" t="s">
        <v>264</v>
      </c>
      <c r="D137" s="25">
        <v>100</v>
      </c>
      <c r="E137" s="25">
        <v>300</v>
      </c>
      <c r="F137" s="14" t="s">
        <v>14</v>
      </c>
      <c r="G137" s="30" t="s">
        <v>300</v>
      </c>
      <c r="H137" s="14" t="s">
        <v>301</v>
      </c>
    </row>
    <row r="138" ht="17" customHeight="1" spans="1:8">
      <c r="A138" s="25">
        <v>133</v>
      </c>
      <c r="B138" s="14" t="s">
        <v>302</v>
      </c>
      <c r="C138" s="14" t="s">
        <v>264</v>
      </c>
      <c r="D138" s="25">
        <v>100</v>
      </c>
      <c r="E138" s="25">
        <v>300</v>
      </c>
      <c r="F138" s="14" t="s">
        <v>14</v>
      </c>
      <c r="G138" s="30" t="s">
        <v>302</v>
      </c>
      <c r="H138" s="14" t="s">
        <v>303</v>
      </c>
    </row>
    <row r="139" ht="17" customHeight="1" spans="1:8">
      <c r="A139" s="25">
        <v>134</v>
      </c>
      <c r="B139" s="14" t="s">
        <v>306</v>
      </c>
      <c r="C139" s="14" t="s">
        <v>264</v>
      </c>
      <c r="D139" s="25">
        <v>100</v>
      </c>
      <c r="E139" s="25">
        <v>300</v>
      </c>
      <c r="F139" s="14" t="s">
        <v>14</v>
      </c>
      <c r="G139" s="30" t="s">
        <v>306</v>
      </c>
      <c r="H139" s="14" t="s">
        <v>307</v>
      </c>
    </row>
    <row r="140" ht="17" customHeight="1" spans="1:8">
      <c r="A140" s="25">
        <v>135</v>
      </c>
      <c r="B140" s="14" t="s">
        <v>308</v>
      </c>
      <c r="C140" s="14" t="s">
        <v>264</v>
      </c>
      <c r="D140" s="25">
        <v>100</v>
      </c>
      <c r="E140" s="25">
        <v>300</v>
      </c>
      <c r="F140" s="14" t="s">
        <v>14</v>
      </c>
      <c r="G140" s="30" t="s">
        <v>308</v>
      </c>
      <c r="H140" s="14" t="s">
        <v>309</v>
      </c>
    </row>
    <row r="141" ht="17" customHeight="1" spans="1:8">
      <c r="A141" s="25">
        <v>136</v>
      </c>
      <c r="B141" s="14" t="s">
        <v>310</v>
      </c>
      <c r="C141" s="14" t="s">
        <v>264</v>
      </c>
      <c r="D141" s="25">
        <v>100</v>
      </c>
      <c r="E141" s="25">
        <v>300</v>
      </c>
      <c r="F141" s="14" t="s">
        <v>14</v>
      </c>
      <c r="G141" s="30" t="s">
        <v>310</v>
      </c>
      <c r="H141" s="14" t="s">
        <v>311</v>
      </c>
    </row>
    <row r="142" ht="17" customHeight="1" spans="1:8">
      <c r="A142" s="25">
        <v>137</v>
      </c>
      <c r="B142" s="14" t="s">
        <v>312</v>
      </c>
      <c r="C142" s="14" t="s">
        <v>264</v>
      </c>
      <c r="D142" s="25">
        <v>100</v>
      </c>
      <c r="E142" s="25">
        <v>300</v>
      </c>
      <c r="F142" s="14" t="s">
        <v>14</v>
      </c>
      <c r="G142" s="30" t="s">
        <v>312</v>
      </c>
      <c r="H142" s="13" t="s">
        <v>313</v>
      </c>
    </row>
    <row r="143" ht="17" customHeight="1" spans="1:8">
      <c r="A143" s="25">
        <v>138</v>
      </c>
      <c r="B143" s="14" t="s">
        <v>314</v>
      </c>
      <c r="C143" s="14" t="s">
        <v>264</v>
      </c>
      <c r="D143" s="25">
        <v>100</v>
      </c>
      <c r="E143" s="25">
        <v>300</v>
      </c>
      <c r="F143" s="14" t="s">
        <v>14</v>
      </c>
      <c r="G143" s="30" t="s">
        <v>314</v>
      </c>
      <c r="H143" s="14" t="s">
        <v>315</v>
      </c>
    </row>
    <row r="144" ht="17" customHeight="1" spans="1:8">
      <c r="A144" s="25">
        <v>139</v>
      </c>
      <c r="B144" s="14" t="s">
        <v>316</v>
      </c>
      <c r="C144" s="14" t="s">
        <v>264</v>
      </c>
      <c r="D144" s="25">
        <v>100</v>
      </c>
      <c r="E144" s="25">
        <v>300</v>
      </c>
      <c r="F144" s="14" t="s">
        <v>14</v>
      </c>
      <c r="G144" s="30" t="s">
        <v>316</v>
      </c>
      <c r="H144" s="14" t="s">
        <v>317</v>
      </c>
    </row>
    <row r="145" ht="17" customHeight="1" spans="1:8">
      <c r="A145" s="25">
        <v>140</v>
      </c>
      <c r="B145" s="14" t="s">
        <v>318</v>
      </c>
      <c r="C145" s="14" t="s">
        <v>264</v>
      </c>
      <c r="D145" s="25">
        <v>100</v>
      </c>
      <c r="E145" s="25">
        <v>300</v>
      </c>
      <c r="F145" s="14" t="s">
        <v>14</v>
      </c>
      <c r="G145" s="30" t="s">
        <v>318</v>
      </c>
      <c r="H145" s="14" t="s">
        <v>319</v>
      </c>
    </row>
    <row r="146" ht="17" customHeight="1" spans="1:8">
      <c r="A146" s="25">
        <v>141</v>
      </c>
      <c r="B146" s="14" t="s">
        <v>320</v>
      </c>
      <c r="C146" s="14" t="s">
        <v>321</v>
      </c>
      <c r="D146" s="25">
        <v>100</v>
      </c>
      <c r="E146" s="25">
        <v>300</v>
      </c>
      <c r="F146" s="14" t="s">
        <v>14</v>
      </c>
      <c r="G146" s="27" t="s">
        <v>320</v>
      </c>
      <c r="H146" s="14" t="s">
        <v>322</v>
      </c>
    </row>
    <row r="147" ht="17" customHeight="1" spans="1:8">
      <c r="A147" s="25">
        <v>142</v>
      </c>
      <c r="B147" s="14" t="s">
        <v>323</v>
      </c>
      <c r="C147" s="14" t="s">
        <v>321</v>
      </c>
      <c r="D147" s="25">
        <v>100</v>
      </c>
      <c r="E147" s="25">
        <v>300</v>
      </c>
      <c r="F147" s="14" t="s">
        <v>14</v>
      </c>
      <c r="G147" s="27" t="s">
        <v>323</v>
      </c>
      <c r="H147" s="14" t="s">
        <v>324</v>
      </c>
    </row>
    <row r="148" ht="17" customHeight="1" spans="1:8">
      <c r="A148" s="25">
        <v>143</v>
      </c>
      <c r="B148" s="14" t="s">
        <v>325</v>
      </c>
      <c r="C148" s="14" t="s">
        <v>321</v>
      </c>
      <c r="D148" s="25">
        <v>100</v>
      </c>
      <c r="E148" s="25">
        <v>300</v>
      </c>
      <c r="F148" s="14" t="s">
        <v>14</v>
      </c>
      <c r="G148" s="27" t="s">
        <v>325</v>
      </c>
      <c r="H148" s="14" t="s">
        <v>326</v>
      </c>
    </row>
    <row r="149" ht="17" customHeight="1" spans="1:8">
      <c r="A149" s="25">
        <v>144</v>
      </c>
      <c r="B149" s="14" t="s">
        <v>329</v>
      </c>
      <c r="C149" s="14" t="s">
        <v>330</v>
      </c>
      <c r="D149" s="25">
        <v>100</v>
      </c>
      <c r="E149" s="25">
        <v>300</v>
      </c>
      <c r="F149" s="14" t="s">
        <v>14</v>
      </c>
      <c r="G149" s="27" t="s">
        <v>329</v>
      </c>
      <c r="H149" s="14" t="s">
        <v>331</v>
      </c>
    </row>
    <row r="150" ht="17" customHeight="1" spans="1:8">
      <c r="A150" s="25">
        <v>145</v>
      </c>
      <c r="B150" s="14" t="s">
        <v>334</v>
      </c>
      <c r="C150" s="14" t="s">
        <v>330</v>
      </c>
      <c r="D150" s="25">
        <v>100</v>
      </c>
      <c r="E150" s="25">
        <v>300</v>
      </c>
      <c r="F150" s="14" t="s">
        <v>14</v>
      </c>
      <c r="G150" s="27" t="s">
        <v>334</v>
      </c>
      <c r="H150" s="14" t="s">
        <v>335</v>
      </c>
    </row>
    <row r="151" ht="17" customHeight="1" spans="1:8">
      <c r="A151" s="25">
        <v>146</v>
      </c>
      <c r="B151" s="14" t="s">
        <v>336</v>
      </c>
      <c r="C151" s="14" t="s">
        <v>330</v>
      </c>
      <c r="D151" s="25">
        <v>100</v>
      </c>
      <c r="E151" s="25">
        <v>300</v>
      </c>
      <c r="F151" s="14" t="s">
        <v>14</v>
      </c>
      <c r="G151" s="27" t="s">
        <v>336</v>
      </c>
      <c r="H151" s="14" t="s">
        <v>337</v>
      </c>
    </row>
    <row r="152" ht="17" customHeight="1" spans="1:8">
      <c r="A152" s="25">
        <v>147</v>
      </c>
      <c r="B152" s="14" t="s">
        <v>338</v>
      </c>
      <c r="C152" s="14" t="s">
        <v>330</v>
      </c>
      <c r="D152" s="25">
        <v>100</v>
      </c>
      <c r="E152" s="25">
        <v>300</v>
      </c>
      <c r="F152" s="14" t="s">
        <v>14</v>
      </c>
      <c r="G152" s="27" t="s">
        <v>338</v>
      </c>
      <c r="H152" s="14" t="s">
        <v>339</v>
      </c>
    </row>
    <row r="153" ht="17" customHeight="1" spans="1:8">
      <c r="A153" s="25">
        <v>148</v>
      </c>
      <c r="B153" s="14" t="s">
        <v>340</v>
      </c>
      <c r="C153" s="14" t="s">
        <v>330</v>
      </c>
      <c r="D153" s="25">
        <v>100</v>
      </c>
      <c r="E153" s="25">
        <v>300</v>
      </c>
      <c r="F153" s="14" t="s">
        <v>14</v>
      </c>
      <c r="G153" s="27" t="s">
        <v>340</v>
      </c>
      <c r="H153" s="14" t="s">
        <v>341</v>
      </c>
    </row>
    <row r="154" ht="17" customHeight="1" spans="1:8">
      <c r="A154" s="25">
        <v>149</v>
      </c>
      <c r="B154" s="14" t="s">
        <v>342</v>
      </c>
      <c r="C154" s="14" t="s">
        <v>330</v>
      </c>
      <c r="D154" s="25">
        <v>100</v>
      </c>
      <c r="E154" s="25">
        <v>300</v>
      </c>
      <c r="F154" s="14" t="s">
        <v>14</v>
      </c>
      <c r="G154" s="27" t="s">
        <v>342</v>
      </c>
      <c r="H154" s="14" t="s">
        <v>343</v>
      </c>
    </row>
    <row r="155" ht="17" customHeight="1" spans="1:8">
      <c r="A155" s="25">
        <v>150</v>
      </c>
      <c r="B155" s="14" t="s">
        <v>344</v>
      </c>
      <c r="C155" s="14" t="s">
        <v>330</v>
      </c>
      <c r="D155" s="25">
        <v>100</v>
      </c>
      <c r="E155" s="25">
        <v>300</v>
      </c>
      <c r="F155" s="14" t="s">
        <v>14</v>
      </c>
      <c r="G155" s="27" t="s">
        <v>344</v>
      </c>
      <c r="H155" s="14" t="s">
        <v>345</v>
      </c>
    </row>
    <row r="156" ht="17" customHeight="1" spans="1:8">
      <c r="A156" s="25">
        <v>151</v>
      </c>
      <c r="B156" s="14" t="s">
        <v>348</v>
      </c>
      <c r="C156" s="14" t="s">
        <v>330</v>
      </c>
      <c r="D156" s="25">
        <v>100</v>
      </c>
      <c r="E156" s="25">
        <v>300</v>
      </c>
      <c r="F156" s="14" t="s">
        <v>14</v>
      </c>
      <c r="G156" s="27" t="s">
        <v>349</v>
      </c>
      <c r="H156" s="14" t="s">
        <v>350</v>
      </c>
    </row>
    <row r="157" ht="17" customHeight="1" spans="1:8">
      <c r="A157" s="25">
        <v>152</v>
      </c>
      <c r="B157" s="14" t="s">
        <v>351</v>
      </c>
      <c r="C157" s="14" t="s">
        <v>330</v>
      </c>
      <c r="D157" s="25">
        <v>100</v>
      </c>
      <c r="E157" s="25">
        <v>300</v>
      </c>
      <c r="F157" s="14" t="s">
        <v>14</v>
      </c>
      <c r="G157" s="27" t="s">
        <v>351</v>
      </c>
      <c r="H157" s="14" t="s">
        <v>352</v>
      </c>
    </row>
    <row r="158" ht="17" customHeight="1" spans="1:8">
      <c r="A158" s="25">
        <v>153</v>
      </c>
      <c r="B158" s="14" t="s">
        <v>353</v>
      </c>
      <c r="C158" s="14" t="s">
        <v>330</v>
      </c>
      <c r="D158" s="25">
        <v>100</v>
      </c>
      <c r="E158" s="25">
        <v>300</v>
      </c>
      <c r="F158" s="14" t="s">
        <v>14</v>
      </c>
      <c r="G158" s="27" t="s">
        <v>353</v>
      </c>
      <c r="H158" s="14" t="s">
        <v>354</v>
      </c>
    </row>
    <row r="159" ht="17" customHeight="1" spans="1:8">
      <c r="A159" s="25">
        <v>154</v>
      </c>
      <c r="B159" s="14" t="s">
        <v>355</v>
      </c>
      <c r="C159" s="14" t="s">
        <v>330</v>
      </c>
      <c r="D159" s="25">
        <v>100</v>
      </c>
      <c r="E159" s="25">
        <v>300</v>
      </c>
      <c r="F159" s="14" t="s">
        <v>14</v>
      </c>
      <c r="G159" s="27" t="s">
        <v>355</v>
      </c>
      <c r="H159" s="14" t="s">
        <v>356</v>
      </c>
    </row>
    <row r="160" ht="17" customHeight="1" spans="1:8">
      <c r="A160" s="25">
        <v>155</v>
      </c>
      <c r="B160" s="14" t="s">
        <v>357</v>
      </c>
      <c r="C160" s="14" t="s">
        <v>330</v>
      </c>
      <c r="D160" s="25">
        <v>100</v>
      </c>
      <c r="E160" s="25">
        <v>300</v>
      </c>
      <c r="F160" s="14" t="s">
        <v>14</v>
      </c>
      <c r="G160" s="27" t="s">
        <v>357</v>
      </c>
      <c r="H160" s="14" t="s">
        <v>358</v>
      </c>
    </row>
    <row r="161" ht="17" customHeight="1" spans="1:8">
      <c r="A161" s="25">
        <v>156</v>
      </c>
      <c r="B161" s="14" t="s">
        <v>359</v>
      </c>
      <c r="C161" s="14" t="s">
        <v>330</v>
      </c>
      <c r="D161" s="25">
        <v>100</v>
      </c>
      <c r="E161" s="25">
        <v>300</v>
      </c>
      <c r="F161" s="14" t="s">
        <v>14</v>
      </c>
      <c r="G161" s="27" t="s">
        <v>359</v>
      </c>
      <c r="H161" s="14" t="s">
        <v>360</v>
      </c>
    </row>
    <row r="162" ht="17" customHeight="1" spans="1:8">
      <c r="A162" s="25">
        <v>157</v>
      </c>
      <c r="B162" s="14" t="s">
        <v>361</v>
      </c>
      <c r="C162" s="14" t="s">
        <v>330</v>
      </c>
      <c r="D162" s="25">
        <v>100</v>
      </c>
      <c r="E162" s="25">
        <v>300</v>
      </c>
      <c r="F162" s="14" t="s">
        <v>14</v>
      </c>
      <c r="G162" s="27" t="s">
        <v>361</v>
      </c>
      <c r="H162" s="14" t="s">
        <v>362</v>
      </c>
    </row>
    <row r="163" ht="17" customHeight="1" spans="1:8">
      <c r="A163" s="25">
        <v>158</v>
      </c>
      <c r="B163" s="14" t="s">
        <v>363</v>
      </c>
      <c r="C163" s="14" t="s">
        <v>330</v>
      </c>
      <c r="D163" s="25">
        <v>100</v>
      </c>
      <c r="E163" s="25">
        <v>300</v>
      </c>
      <c r="F163" s="14" t="s">
        <v>14</v>
      </c>
      <c r="G163" s="27" t="s">
        <v>363</v>
      </c>
      <c r="H163" s="14" t="s">
        <v>364</v>
      </c>
    </row>
    <row r="164" ht="17" customHeight="1" spans="1:8">
      <c r="A164" s="25">
        <v>159</v>
      </c>
      <c r="B164" s="14" t="s">
        <v>365</v>
      </c>
      <c r="C164" s="14" t="s">
        <v>330</v>
      </c>
      <c r="D164" s="25">
        <v>100</v>
      </c>
      <c r="E164" s="25">
        <v>300</v>
      </c>
      <c r="F164" s="14" t="s">
        <v>14</v>
      </c>
      <c r="G164" s="27" t="s">
        <v>365</v>
      </c>
      <c r="H164" s="14" t="s">
        <v>366</v>
      </c>
    </row>
    <row r="165" ht="17" customHeight="1" spans="1:8">
      <c r="A165" s="25">
        <v>160</v>
      </c>
      <c r="B165" s="14" t="s">
        <v>367</v>
      </c>
      <c r="C165" s="14" t="s">
        <v>330</v>
      </c>
      <c r="D165" s="25">
        <v>100</v>
      </c>
      <c r="E165" s="25">
        <v>300</v>
      </c>
      <c r="F165" s="14" t="s">
        <v>14</v>
      </c>
      <c r="G165" s="27" t="s">
        <v>367</v>
      </c>
      <c r="H165" s="14" t="s">
        <v>368</v>
      </c>
    </row>
    <row r="166" ht="17" customHeight="1" spans="1:8">
      <c r="A166" s="25">
        <v>161</v>
      </c>
      <c r="B166" s="14" t="s">
        <v>369</v>
      </c>
      <c r="C166" s="14" t="s">
        <v>330</v>
      </c>
      <c r="D166" s="25">
        <v>100</v>
      </c>
      <c r="E166" s="25">
        <v>300</v>
      </c>
      <c r="F166" s="14" t="s">
        <v>14</v>
      </c>
      <c r="G166" s="27" t="s">
        <v>369</v>
      </c>
      <c r="H166" s="14" t="s">
        <v>370</v>
      </c>
    </row>
    <row r="167" ht="17" customHeight="1" spans="1:8">
      <c r="A167" s="25">
        <v>162</v>
      </c>
      <c r="B167" s="14" t="s">
        <v>371</v>
      </c>
      <c r="C167" s="14" t="s">
        <v>330</v>
      </c>
      <c r="D167" s="25">
        <v>100</v>
      </c>
      <c r="E167" s="25">
        <v>300</v>
      </c>
      <c r="F167" s="14" t="s">
        <v>14</v>
      </c>
      <c r="G167" s="27" t="s">
        <v>371</v>
      </c>
      <c r="H167" s="14" t="s">
        <v>372</v>
      </c>
    </row>
    <row r="168" ht="17" customHeight="1" spans="1:8">
      <c r="A168" s="25">
        <v>163</v>
      </c>
      <c r="B168" s="14" t="s">
        <v>373</v>
      </c>
      <c r="C168" s="14" t="s">
        <v>330</v>
      </c>
      <c r="D168" s="25">
        <v>100</v>
      </c>
      <c r="E168" s="25">
        <v>300</v>
      </c>
      <c r="F168" s="14" t="s">
        <v>14</v>
      </c>
      <c r="G168" s="27" t="s">
        <v>373</v>
      </c>
      <c r="H168" s="14" t="s">
        <v>374</v>
      </c>
    </row>
    <row r="169" ht="17" customHeight="1" spans="1:8">
      <c r="A169" s="25">
        <v>164</v>
      </c>
      <c r="B169" s="14" t="s">
        <v>375</v>
      </c>
      <c r="C169" s="14" t="s">
        <v>330</v>
      </c>
      <c r="D169" s="25">
        <v>100</v>
      </c>
      <c r="E169" s="25">
        <v>300</v>
      </c>
      <c r="F169" s="14" t="s">
        <v>14</v>
      </c>
      <c r="G169" s="27" t="s">
        <v>375</v>
      </c>
      <c r="H169" s="14" t="s">
        <v>376</v>
      </c>
    </row>
    <row r="170" ht="17" customHeight="1" spans="1:8">
      <c r="A170" s="25">
        <v>165</v>
      </c>
      <c r="B170" s="14" t="s">
        <v>377</v>
      </c>
      <c r="C170" s="14" t="s">
        <v>330</v>
      </c>
      <c r="D170" s="25">
        <v>100</v>
      </c>
      <c r="E170" s="25">
        <v>300</v>
      </c>
      <c r="F170" s="14" t="s">
        <v>14</v>
      </c>
      <c r="G170" s="27" t="s">
        <v>377</v>
      </c>
      <c r="H170" s="14" t="s">
        <v>378</v>
      </c>
    </row>
    <row r="171" ht="17" customHeight="1" spans="1:8">
      <c r="A171" s="25">
        <v>166</v>
      </c>
      <c r="B171" s="14" t="s">
        <v>379</v>
      </c>
      <c r="C171" s="14" t="s">
        <v>330</v>
      </c>
      <c r="D171" s="25">
        <v>100</v>
      </c>
      <c r="E171" s="25">
        <v>300</v>
      </c>
      <c r="F171" s="14" t="s">
        <v>14</v>
      </c>
      <c r="G171" s="27" t="s">
        <v>379</v>
      </c>
      <c r="H171" s="14" t="s">
        <v>380</v>
      </c>
    </row>
    <row r="172" ht="17" customHeight="1" spans="1:8">
      <c r="A172" s="25">
        <v>167</v>
      </c>
      <c r="B172" s="14" t="s">
        <v>381</v>
      </c>
      <c r="C172" s="14" t="s">
        <v>330</v>
      </c>
      <c r="D172" s="25">
        <v>100</v>
      </c>
      <c r="E172" s="25">
        <v>300</v>
      </c>
      <c r="F172" s="14" t="s">
        <v>14</v>
      </c>
      <c r="G172" s="27" t="s">
        <v>381</v>
      </c>
      <c r="H172" s="14" t="s">
        <v>382</v>
      </c>
    </row>
    <row r="173" ht="17" customHeight="1" spans="1:8">
      <c r="A173" s="25">
        <v>168</v>
      </c>
      <c r="B173" s="14" t="s">
        <v>383</v>
      </c>
      <c r="C173" s="14" t="s">
        <v>330</v>
      </c>
      <c r="D173" s="25">
        <v>100</v>
      </c>
      <c r="E173" s="25">
        <v>300</v>
      </c>
      <c r="F173" s="14" t="s">
        <v>14</v>
      </c>
      <c r="G173" s="27" t="s">
        <v>383</v>
      </c>
      <c r="H173" s="14" t="s">
        <v>384</v>
      </c>
    </row>
    <row r="174" ht="17" customHeight="1" spans="1:8">
      <c r="A174" s="25">
        <v>169</v>
      </c>
      <c r="B174" s="14" t="s">
        <v>385</v>
      </c>
      <c r="C174" s="14" t="s">
        <v>330</v>
      </c>
      <c r="D174" s="25">
        <v>100</v>
      </c>
      <c r="E174" s="25">
        <v>300</v>
      </c>
      <c r="F174" s="14" t="s">
        <v>14</v>
      </c>
      <c r="G174" s="27" t="s">
        <v>386</v>
      </c>
      <c r="H174" s="36" t="s">
        <v>387</v>
      </c>
    </row>
    <row r="175" ht="17" customHeight="1" spans="1:8">
      <c r="A175" s="25">
        <v>170</v>
      </c>
      <c r="B175" s="14" t="s">
        <v>388</v>
      </c>
      <c r="C175" s="14" t="s">
        <v>389</v>
      </c>
      <c r="D175" s="25">
        <v>100</v>
      </c>
      <c r="E175" s="25">
        <v>300</v>
      </c>
      <c r="F175" s="14" t="s">
        <v>14</v>
      </c>
      <c r="G175" s="27" t="s">
        <v>388</v>
      </c>
      <c r="H175" s="14" t="s">
        <v>390</v>
      </c>
    </row>
    <row r="176" ht="17" customHeight="1" spans="1:8">
      <c r="A176" s="25">
        <v>171</v>
      </c>
      <c r="B176" s="14" t="s">
        <v>391</v>
      </c>
      <c r="C176" s="14" t="s">
        <v>389</v>
      </c>
      <c r="D176" s="25">
        <v>100</v>
      </c>
      <c r="E176" s="25">
        <v>300</v>
      </c>
      <c r="F176" s="14" t="s">
        <v>14</v>
      </c>
      <c r="G176" s="27" t="s">
        <v>391</v>
      </c>
      <c r="H176" s="14" t="s">
        <v>392</v>
      </c>
    </row>
    <row r="177" ht="17" customHeight="1" spans="1:8">
      <c r="A177" s="25">
        <v>172</v>
      </c>
      <c r="B177" s="14" t="s">
        <v>393</v>
      </c>
      <c r="C177" s="14" t="s">
        <v>389</v>
      </c>
      <c r="D177" s="25">
        <v>100</v>
      </c>
      <c r="E177" s="25">
        <v>300</v>
      </c>
      <c r="F177" s="14" t="s">
        <v>14</v>
      </c>
      <c r="G177" s="27" t="s">
        <v>393</v>
      </c>
      <c r="H177" s="14" t="s">
        <v>394</v>
      </c>
    </row>
    <row r="178" ht="17" customHeight="1" spans="1:8">
      <c r="A178" s="25">
        <v>173</v>
      </c>
      <c r="B178" s="14" t="s">
        <v>395</v>
      </c>
      <c r="C178" s="14" t="s">
        <v>389</v>
      </c>
      <c r="D178" s="25">
        <v>100</v>
      </c>
      <c r="E178" s="25">
        <v>300</v>
      </c>
      <c r="F178" s="14" t="s">
        <v>14</v>
      </c>
      <c r="G178" s="27" t="s">
        <v>395</v>
      </c>
      <c r="H178" s="14" t="s">
        <v>396</v>
      </c>
    </row>
    <row r="179" ht="17" customHeight="1" spans="1:8">
      <c r="A179" s="25">
        <v>174</v>
      </c>
      <c r="B179" s="14" t="s">
        <v>397</v>
      </c>
      <c r="C179" s="14" t="s">
        <v>389</v>
      </c>
      <c r="D179" s="25">
        <v>100</v>
      </c>
      <c r="E179" s="25">
        <v>300</v>
      </c>
      <c r="F179" s="14" t="s">
        <v>14</v>
      </c>
      <c r="G179" s="27" t="s">
        <v>397</v>
      </c>
      <c r="H179" s="14" t="s">
        <v>398</v>
      </c>
    </row>
    <row r="180" ht="17" customHeight="1" spans="1:8">
      <c r="A180" s="25">
        <v>175</v>
      </c>
      <c r="B180" s="14" t="s">
        <v>399</v>
      </c>
      <c r="C180" s="14" t="s">
        <v>389</v>
      </c>
      <c r="D180" s="25">
        <v>100</v>
      </c>
      <c r="E180" s="25">
        <v>300</v>
      </c>
      <c r="F180" s="14" t="s">
        <v>14</v>
      </c>
      <c r="G180" s="27" t="s">
        <v>399</v>
      </c>
      <c r="H180" s="14" t="s">
        <v>400</v>
      </c>
    </row>
    <row r="181" ht="17" customHeight="1" spans="1:8">
      <c r="A181" s="25">
        <v>176</v>
      </c>
      <c r="B181" s="14" t="s">
        <v>401</v>
      </c>
      <c r="C181" s="14" t="s">
        <v>389</v>
      </c>
      <c r="D181" s="25">
        <v>100</v>
      </c>
      <c r="E181" s="25">
        <v>300</v>
      </c>
      <c r="F181" s="14" t="s">
        <v>14</v>
      </c>
      <c r="G181" s="30" t="s">
        <v>401</v>
      </c>
      <c r="H181" s="14" t="s">
        <v>402</v>
      </c>
    </row>
    <row r="182" ht="17" customHeight="1" spans="1:8">
      <c r="A182" s="25">
        <v>177</v>
      </c>
      <c r="B182" s="14" t="s">
        <v>403</v>
      </c>
      <c r="C182" s="14" t="s">
        <v>389</v>
      </c>
      <c r="D182" s="25">
        <v>100</v>
      </c>
      <c r="E182" s="25">
        <v>300</v>
      </c>
      <c r="F182" s="14" t="s">
        <v>14</v>
      </c>
      <c r="G182" s="30" t="s">
        <v>403</v>
      </c>
      <c r="H182" s="14" t="s">
        <v>404</v>
      </c>
    </row>
    <row r="183" ht="17" customHeight="1" spans="1:8">
      <c r="A183" s="25">
        <v>178</v>
      </c>
      <c r="B183" s="14" t="s">
        <v>405</v>
      </c>
      <c r="C183" s="14" t="s">
        <v>406</v>
      </c>
      <c r="D183" s="25">
        <v>100</v>
      </c>
      <c r="E183" s="25">
        <v>300</v>
      </c>
      <c r="F183" s="14" t="s">
        <v>14</v>
      </c>
      <c r="G183" s="27" t="s">
        <v>405</v>
      </c>
      <c r="H183" s="14" t="s">
        <v>407</v>
      </c>
    </row>
    <row r="184" ht="17" customHeight="1" spans="1:8">
      <c r="A184" s="25">
        <v>179</v>
      </c>
      <c r="B184" s="14" t="s">
        <v>409</v>
      </c>
      <c r="C184" s="14" t="s">
        <v>406</v>
      </c>
      <c r="D184" s="25">
        <v>100</v>
      </c>
      <c r="E184" s="25">
        <v>300</v>
      </c>
      <c r="F184" s="14" t="s">
        <v>14</v>
      </c>
      <c r="G184" s="27" t="s">
        <v>409</v>
      </c>
      <c r="H184" s="14" t="s">
        <v>410</v>
      </c>
    </row>
    <row r="185" ht="17" customHeight="1" spans="1:8">
      <c r="A185" s="25">
        <v>180</v>
      </c>
      <c r="B185" s="14" t="s">
        <v>411</v>
      </c>
      <c r="C185" s="14" t="s">
        <v>406</v>
      </c>
      <c r="D185" s="25">
        <v>100</v>
      </c>
      <c r="E185" s="25">
        <v>300</v>
      </c>
      <c r="F185" s="14" t="s">
        <v>14</v>
      </c>
      <c r="G185" s="27" t="s">
        <v>411</v>
      </c>
      <c r="H185" s="14" t="s">
        <v>412</v>
      </c>
    </row>
    <row r="186" ht="17" customHeight="1" spans="1:8">
      <c r="A186" s="25">
        <v>181</v>
      </c>
      <c r="B186" s="14" t="s">
        <v>413</v>
      </c>
      <c r="C186" s="14" t="s">
        <v>406</v>
      </c>
      <c r="D186" s="25">
        <v>100</v>
      </c>
      <c r="E186" s="25">
        <v>300</v>
      </c>
      <c r="F186" s="14" t="s">
        <v>14</v>
      </c>
      <c r="G186" s="27" t="s">
        <v>413</v>
      </c>
      <c r="H186" s="14" t="s">
        <v>414</v>
      </c>
    </row>
    <row r="187" ht="17" customHeight="1" spans="1:8">
      <c r="A187" s="25">
        <v>182</v>
      </c>
      <c r="B187" s="14" t="s">
        <v>415</v>
      </c>
      <c r="C187" s="14" t="s">
        <v>406</v>
      </c>
      <c r="D187" s="25">
        <v>100</v>
      </c>
      <c r="E187" s="25">
        <v>300</v>
      </c>
      <c r="F187" s="14" t="s">
        <v>14</v>
      </c>
      <c r="G187" s="27" t="s">
        <v>415</v>
      </c>
      <c r="H187" s="14" t="s">
        <v>416</v>
      </c>
    </row>
    <row r="188" ht="17" customHeight="1" spans="1:8">
      <c r="A188" s="25">
        <v>183</v>
      </c>
      <c r="B188" s="14" t="s">
        <v>417</v>
      </c>
      <c r="C188" s="14" t="s">
        <v>406</v>
      </c>
      <c r="D188" s="25">
        <v>100</v>
      </c>
      <c r="E188" s="25">
        <v>300</v>
      </c>
      <c r="F188" s="14" t="s">
        <v>14</v>
      </c>
      <c r="G188" s="27" t="s">
        <v>417</v>
      </c>
      <c r="H188" s="14" t="s">
        <v>418</v>
      </c>
    </row>
    <row r="189" ht="17" customHeight="1" spans="1:8">
      <c r="A189" s="25">
        <v>184</v>
      </c>
      <c r="B189" s="14" t="s">
        <v>419</v>
      </c>
      <c r="C189" s="14" t="s">
        <v>406</v>
      </c>
      <c r="D189" s="25">
        <v>100</v>
      </c>
      <c r="E189" s="25">
        <v>300</v>
      </c>
      <c r="F189" s="14" t="s">
        <v>14</v>
      </c>
      <c r="G189" s="27" t="s">
        <v>419</v>
      </c>
      <c r="H189" s="14" t="s">
        <v>420</v>
      </c>
    </row>
    <row r="190" ht="17" customHeight="1" spans="1:8">
      <c r="A190" s="25">
        <v>185</v>
      </c>
      <c r="B190" s="14" t="s">
        <v>421</v>
      </c>
      <c r="C190" s="14" t="s">
        <v>406</v>
      </c>
      <c r="D190" s="25">
        <v>100</v>
      </c>
      <c r="E190" s="25">
        <v>300</v>
      </c>
      <c r="F190" s="14" t="s">
        <v>14</v>
      </c>
      <c r="G190" s="27" t="s">
        <v>421</v>
      </c>
      <c r="H190" s="14" t="s">
        <v>422</v>
      </c>
    </row>
    <row r="191" ht="17" customHeight="1" spans="1:8">
      <c r="A191" s="25">
        <v>186</v>
      </c>
      <c r="B191" s="14" t="s">
        <v>425</v>
      </c>
      <c r="C191" s="14" t="s">
        <v>406</v>
      </c>
      <c r="D191" s="25">
        <v>100</v>
      </c>
      <c r="E191" s="25">
        <v>300</v>
      </c>
      <c r="F191" s="14" t="s">
        <v>14</v>
      </c>
      <c r="G191" s="27" t="s">
        <v>425</v>
      </c>
      <c r="H191" s="14" t="s">
        <v>426</v>
      </c>
    </row>
    <row r="192" ht="17" customHeight="1" spans="1:8">
      <c r="A192" s="25">
        <v>187</v>
      </c>
      <c r="B192" s="14" t="s">
        <v>427</v>
      </c>
      <c r="C192" s="14" t="s">
        <v>406</v>
      </c>
      <c r="D192" s="25">
        <v>100</v>
      </c>
      <c r="E192" s="25">
        <v>300</v>
      </c>
      <c r="F192" s="14" t="s">
        <v>14</v>
      </c>
      <c r="G192" s="27" t="s">
        <v>427</v>
      </c>
      <c r="H192" s="14" t="s">
        <v>428</v>
      </c>
    </row>
    <row r="193" ht="17" customHeight="1" spans="1:8">
      <c r="A193" s="25">
        <v>188</v>
      </c>
      <c r="B193" s="14" t="s">
        <v>429</v>
      </c>
      <c r="C193" s="14" t="s">
        <v>406</v>
      </c>
      <c r="D193" s="25">
        <v>100</v>
      </c>
      <c r="E193" s="25">
        <v>300</v>
      </c>
      <c r="F193" s="14" t="s">
        <v>14</v>
      </c>
      <c r="G193" s="27" t="s">
        <v>429</v>
      </c>
      <c r="H193" s="14" t="s">
        <v>430</v>
      </c>
    </row>
    <row r="194" ht="17" customHeight="1" spans="1:8">
      <c r="A194" s="25">
        <v>189</v>
      </c>
      <c r="B194" s="14" t="s">
        <v>434</v>
      </c>
      <c r="C194" s="14" t="s">
        <v>406</v>
      </c>
      <c r="D194" s="25">
        <v>100</v>
      </c>
      <c r="E194" s="25">
        <v>300</v>
      </c>
      <c r="F194" s="14" t="s">
        <v>14</v>
      </c>
      <c r="G194" s="27" t="s">
        <v>434</v>
      </c>
      <c r="H194" s="14" t="s">
        <v>435</v>
      </c>
    </row>
    <row r="195" ht="17" customHeight="1" spans="1:8">
      <c r="A195" s="25">
        <v>190</v>
      </c>
      <c r="B195" s="14" t="s">
        <v>436</v>
      </c>
      <c r="C195" s="14" t="s">
        <v>406</v>
      </c>
      <c r="D195" s="25">
        <v>100</v>
      </c>
      <c r="E195" s="25">
        <v>300</v>
      </c>
      <c r="F195" s="14" t="s">
        <v>14</v>
      </c>
      <c r="G195" s="27" t="s">
        <v>436</v>
      </c>
      <c r="H195" s="14" t="s">
        <v>437</v>
      </c>
    </row>
    <row r="196" ht="17" customHeight="1" spans="1:8">
      <c r="A196" s="25">
        <v>191</v>
      </c>
      <c r="B196" s="14" t="s">
        <v>438</v>
      </c>
      <c r="C196" s="14" t="s">
        <v>406</v>
      </c>
      <c r="D196" s="25">
        <v>100</v>
      </c>
      <c r="E196" s="25">
        <v>300</v>
      </c>
      <c r="F196" s="14" t="s">
        <v>14</v>
      </c>
      <c r="G196" s="27" t="s">
        <v>438</v>
      </c>
      <c r="H196" s="14" t="s">
        <v>439</v>
      </c>
    </row>
    <row r="197" ht="17" customHeight="1" spans="1:8">
      <c r="A197" s="25">
        <v>192</v>
      </c>
      <c r="B197" s="14" t="s">
        <v>440</v>
      </c>
      <c r="C197" s="14" t="s">
        <v>406</v>
      </c>
      <c r="D197" s="25">
        <v>100</v>
      </c>
      <c r="E197" s="25">
        <v>300</v>
      </c>
      <c r="F197" s="14" t="s">
        <v>14</v>
      </c>
      <c r="G197" s="27" t="s">
        <v>440</v>
      </c>
      <c r="H197" s="14" t="s">
        <v>441</v>
      </c>
    </row>
    <row r="198" ht="17" customHeight="1" spans="1:8">
      <c r="A198" s="25">
        <v>193</v>
      </c>
      <c r="B198" s="14" t="s">
        <v>442</v>
      </c>
      <c r="C198" s="14" t="s">
        <v>406</v>
      </c>
      <c r="D198" s="25">
        <v>100</v>
      </c>
      <c r="E198" s="25">
        <v>300</v>
      </c>
      <c r="F198" s="14" t="s">
        <v>14</v>
      </c>
      <c r="G198" s="30" t="s">
        <v>442</v>
      </c>
      <c r="H198" s="14" t="s">
        <v>443</v>
      </c>
    </row>
    <row r="199" ht="17" customHeight="1" spans="1:8">
      <c r="A199" s="25">
        <v>194</v>
      </c>
      <c r="B199" s="14" t="s">
        <v>445</v>
      </c>
      <c r="C199" s="14" t="s">
        <v>406</v>
      </c>
      <c r="D199" s="25">
        <v>100</v>
      </c>
      <c r="E199" s="25">
        <v>300</v>
      </c>
      <c r="F199" s="14" t="s">
        <v>14</v>
      </c>
      <c r="G199" s="30" t="s">
        <v>445</v>
      </c>
      <c r="H199" s="14" t="s">
        <v>446</v>
      </c>
    </row>
    <row r="200" ht="17" customHeight="1" spans="1:8">
      <c r="A200" s="25">
        <v>195</v>
      </c>
      <c r="B200" s="14" t="s">
        <v>450</v>
      </c>
      <c r="C200" s="14" t="s">
        <v>451</v>
      </c>
      <c r="D200" s="25">
        <v>100</v>
      </c>
      <c r="E200" s="25">
        <v>300</v>
      </c>
      <c r="F200" s="14" t="s">
        <v>14</v>
      </c>
      <c r="G200" s="27" t="s">
        <v>450</v>
      </c>
      <c r="H200" s="14" t="s">
        <v>452</v>
      </c>
    </row>
    <row r="201" ht="17" customHeight="1" spans="1:8">
      <c r="A201" s="25">
        <v>196</v>
      </c>
      <c r="B201" s="14" t="s">
        <v>453</v>
      </c>
      <c r="C201" s="14" t="s">
        <v>451</v>
      </c>
      <c r="D201" s="25">
        <v>100</v>
      </c>
      <c r="E201" s="25">
        <v>300</v>
      </c>
      <c r="F201" s="14" t="s">
        <v>14</v>
      </c>
      <c r="G201" s="27" t="s">
        <v>453</v>
      </c>
      <c r="H201" s="14" t="s">
        <v>454</v>
      </c>
    </row>
    <row r="202" ht="17" customHeight="1" spans="1:8">
      <c r="A202" s="25">
        <v>197</v>
      </c>
      <c r="B202" s="14" t="s">
        <v>455</v>
      </c>
      <c r="C202" s="14" t="s">
        <v>451</v>
      </c>
      <c r="D202" s="25">
        <v>100</v>
      </c>
      <c r="E202" s="25">
        <v>300</v>
      </c>
      <c r="F202" s="14" t="s">
        <v>14</v>
      </c>
      <c r="G202" s="27" t="s">
        <v>455</v>
      </c>
      <c r="H202" s="14" t="s">
        <v>456</v>
      </c>
    </row>
    <row r="203" ht="17" customHeight="1" spans="1:8">
      <c r="A203" s="25">
        <v>198</v>
      </c>
      <c r="B203" s="14" t="s">
        <v>457</v>
      </c>
      <c r="C203" s="14" t="s">
        <v>451</v>
      </c>
      <c r="D203" s="25">
        <v>100</v>
      </c>
      <c r="E203" s="25">
        <v>300</v>
      </c>
      <c r="F203" s="14" t="s">
        <v>14</v>
      </c>
      <c r="G203" s="27" t="s">
        <v>457</v>
      </c>
      <c r="H203" s="14" t="s">
        <v>458</v>
      </c>
    </row>
    <row r="204" ht="17" customHeight="1" spans="1:8">
      <c r="A204" s="25">
        <v>199</v>
      </c>
      <c r="B204" s="14" t="s">
        <v>459</v>
      </c>
      <c r="C204" s="14" t="s">
        <v>451</v>
      </c>
      <c r="D204" s="25">
        <v>100</v>
      </c>
      <c r="E204" s="25">
        <v>300</v>
      </c>
      <c r="F204" s="14" t="s">
        <v>14</v>
      </c>
      <c r="G204" s="27" t="s">
        <v>459</v>
      </c>
      <c r="H204" s="14" t="s">
        <v>460</v>
      </c>
    </row>
    <row r="205" ht="17" customHeight="1" spans="1:8">
      <c r="A205" s="25">
        <v>200</v>
      </c>
      <c r="B205" s="14" t="s">
        <v>461</v>
      </c>
      <c r="C205" s="14" t="s">
        <v>451</v>
      </c>
      <c r="D205" s="25">
        <v>100</v>
      </c>
      <c r="E205" s="25">
        <v>300</v>
      </c>
      <c r="F205" s="14" t="s">
        <v>14</v>
      </c>
      <c r="G205" s="27" t="s">
        <v>461</v>
      </c>
      <c r="H205" s="14" t="s">
        <v>462</v>
      </c>
    </row>
    <row r="206" ht="17" customHeight="1" spans="1:8">
      <c r="A206" s="25">
        <v>201</v>
      </c>
      <c r="B206" s="14" t="s">
        <v>463</v>
      </c>
      <c r="C206" s="14" t="s">
        <v>451</v>
      </c>
      <c r="D206" s="25">
        <v>100</v>
      </c>
      <c r="E206" s="25">
        <v>300</v>
      </c>
      <c r="F206" s="14" t="s">
        <v>14</v>
      </c>
      <c r="G206" s="27" t="s">
        <v>463</v>
      </c>
      <c r="H206" s="14" t="s">
        <v>464</v>
      </c>
    </row>
    <row r="207" ht="17" customHeight="1" spans="1:8">
      <c r="A207" s="25">
        <v>202</v>
      </c>
      <c r="B207" s="14" t="s">
        <v>465</v>
      </c>
      <c r="C207" s="14" t="s">
        <v>451</v>
      </c>
      <c r="D207" s="25">
        <v>100</v>
      </c>
      <c r="E207" s="25">
        <v>300</v>
      </c>
      <c r="F207" s="14" t="s">
        <v>14</v>
      </c>
      <c r="G207" s="27" t="s">
        <v>465</v>
      </c>
      <c r="H207" s="14" t="s">
        <v>466</v>
      </c>
    </row>
    <row r="208" ht="17" customHeight="1" spans="1:8">
      <c r="A208" s="25">
        <v>203</v>
      </c>
      <c r="B208" s="14" t="s">
        <v>467</v>
      </c>
      <c r="C208" s="14" t="s">
        <v>451</v>
      </c>
      <c r="D208" s="25">
        <v>100</v>
      </c>
      <c r="E208" s="25">
        <v>300</v>
      </c>
      <c r="F208" s="14" t="s">
        <v>14</v>
      </c>
      <c r="G208" s="27" t="s">
        <v>467</v>
      </c>
      <c r="H208" s="14" t="s">
        <v>468</v>
      </c>
    </row>
    <row r="209" ht="17" customHeight="1" spans="1:8">
      <c r="A209" s="25">
        <v>204</v>
      </c>
      <c r="B209" s="14" t="s">
        <v>469</v>
      </c>
      <c r="C209" s="14" t="s">
        <v>451</v>
      </c>
      <c r="D209" s="25">
        <v>100</v>
      </c>
      <c r="E209" s="25">
        <v>300</v>
      </c>
      <c r="F209" s="14" t="s">
        <v>14</v>
      </c>
      <c r="G209" s="27" t="s">
        <v>469</v>
      </c>
      <c r="H209" s="14" t="s">
        <v>470</v>
      </c>
    </row>
    <row r="210" ht="17" customHeight="1" spans="1:8">
      <c r="A210" s="25">
        <v>205</v>
      </c>
      <c r="B210" s="14" t="s">
        <v>471</v>
      </c>
      <c r="C210" s="14" t="s">
        <v>451</v>
      </c>
      <c r="D210" s="25">
        <v>100</v>
      </c>
      <c r="E210" s="25">
        <v>300</v>
      </c>
      <c r="F210" s="14" t="s">
        <v>14</v>
      </c>
      <c r="G210" s="27" t="s">
        <v>471</v>
      </c>
      <c r="H210" s="14" t="s">
        <v>472</v>
      </c>
    </row>
    <row r="211" ht="17" customHeight="1" spans="1:8">
      <c r="A211" s="25">
        <v>206</v>
      </c>
      <c r="B211" s="14" t="s">
        <v>473</v>
      </c>
      <c r="C211" s="14" t="s">
        <v>451</v>
      </c>
      <c r="D211" s="25">
        <v>100</v>
      </c>
      <c r="E211" s="25">
        <v>300</v>
      </c>
      <c r="F211" s="14" t="s">
        <v>14</v>
      </c>
      <c r="G211" s="27" t="s">
        <v>473</v>
      </c>
      <c r="H211" s="14" t="s">
        <v>474</v>
      </c>
    </row>
    <row r="212" ht="17" customHeight="1" spans="1:8">
      <c r="A212" s="25">
        <v>207</v>
      </c>
      <c r="B212" s="14" t="s">
        <v>475</v>
      </c>
      <c r="C212" s="14" t="s">
        <v>451</v>
      </c>
      <c r="D212" s="25">
        <v>100</v>
      </c>
      <c r="E212" s="25">
        <v>300</v>
      </c>
      <c r="F212" s="14" t="s">
        <v>14</v>
      </c>
      <c r="G212" s="27" t="s">
        <v>475</v>
      </c>
      <c r="H212" s="14" t="s">
        <v>476</v>
      </c>
    </row>
    <row r="213" ht="17" customHeight="1" spans="1:8">
      <c r="A213" s="25">
        <v>208</v>
      </c>
      <c r="B213" s="14" t="s">
        <v>483</v>
      </c>
      <c r="C213" s="14" t="s">
        <v>451</v>
      </c>
      <c r="D213" s="25">
        <v>100</v>
      </c>
      <c r="E213" s="25">
        <v>300</v>
      </c>
      <c r="F213" s="14" t="s">
        <v>14</v>
      </c>
      <c r="G213" s="30" t="s">
        <v>483</v>
      </c>
      <c r="H213" s="14" t="s">
        <v>484</v>
      </c>
    </row>
    <row r="214" ht="17" customHeight="1" spans="1:8">
      <c r="A214" s="25">
        <v>209</v>
      </c>
      <c r="B214" s="14" t="s">
        <v>485</v>
      </c>
      <c r="C214" s="14" t="s">
        <v>451</v>
      </c>
      <c r="D214" s="25">
        <v>100</v>
      </c>
      <c r="E214" s="25">
        <v>300</v>
      </c>
      <c r="F214" s="14" t="s">
        <v>14</v>
      </c>
      <c r="G214" s="30" t="s">
        <v>485</v>
      </c>
      <c r="H214" s="14" t="s">
        <v>486</v>
      </c>
    </row>
    <row r="215" ht="17" customHeight="1" spans="1:8">
      <c r="A215" s="25">
        <v>210</v>
      </c>
      <c r="B215" s="14" t="s">
        <v>487</v>
      </c>
      <c r="C215" s="14" t="s">
        <v>451</v>
      </c>
      <c r="D215" s="25">
        <v>100</v>
      </c>
      <c r="E215" s="25">
        <v>300</v>
      </c>
      <c r="F215" s="14" t="s">
        <v>14</v>
      </c>
      <c r="G215" s="30" t="s">
        <v>487</v>
      </c>
      <c r="H215" s="14" t="s">
        <v>488</v>
      </c>
    </row>
    <row r="216" ht="17" customHeight="1" spans="1:8">
      <c r="A216" s="25">
        <v>211</v>
      </c>
      <c r="B216" s="14" t="s">
        <v>489</v>
      </c>
      <c r="C216" s="14" t="s">
        <v>490</v>
      </c>
      <c r="D216" s="25">
        <v>100</v>
      </c>
      <c r="E216" s="25">
        <v>300</v>
      </c>
      <c r="F216" s="14" t="s">
        <v>14</v>
      </c>
      <c r="G216" s="27" t="s">
        <v>489</v>
      </c>
      <c r="H216" s="14" t="s">
        <v>491</v>
      </c>
    </row>
    <row r="217" ht="17" customHeight="1" spans="1:8">
      <c r="A217" s="25">
        <v>212</v>
      </c>
      <c r="B217" s="14" t="s">
        <v>492</v>
      </c>
      <c r="C217" s="14" t="s">
        <v>490</v>
      </c>
      <c r="D217" s="25">
        <v>100</v>
      </c>
      <c r="E217" s="25">
        <v>300</v>
      </c>
      <c r="F217" s="14" t="s">
        <v>14</v>
      </c>
      <c r="G217" s="27" t="s">
        <v>492</v>
      </c>
      <c r="H217" s="14" t="s">
        <v>493</v>
      </c>
    </row>
    <row r="218" ht="17" customHeight="1" spans="1:8">
      <c r="A218" s="25">
        <v>213</v>
      </c>
      <c r="B218" s="14" t="s">
        <v>494</v>
      </c>
      <c r="C218" s="14" t="s">
        <v>490</v>
      </c>
      <c r="D218" s="25">
        <v>100</v>
      </c>
      <c r="E218" s="25">
        <v>300</v>
      </c>
      <c r="F218" s="14" t="s">
        <v>14</v>
      </c>
      <c r="G218" s="27" t="s">
        <v>494</v>
      </c>
      <c r="H218" s="14" t="s">
        <v>495</v>
      </c>
    </row>
    <row r="219" ht="17" customHeight="1" spans="1:8">
      <c r="A219" s="25">
        <v>214</v>
      </c>
      <c r="B219" s="14" t="s">
        <v>496</v>
      </c>
      <c r="C219" s="14" t="s">
        <v>490</v>
      </c>
      <c r="D219" s="25">
        <v>100</v>
      </c>
      <c r="E219" s="25">
        <v>300</v>
      </c>
      <c r="F219" s="14" t="s">
        <v>14</v>
      </c>
      <c r="G219" s="27" t="s">
        <v>496</v>
      </c>
      <c r="H219" s="14" t="s">
        <v>497</v>
      </c>
    </row>
    <row r="220" ht="17" customHeight="1" spans="1:8">
      <c r="A220" s="25">
        <v>215</v>
      </c>
      <c r="B220" s="14" t="s">
        <v>498</v>
      </c>
      <c r="C220" s="14" t="s">
        <v>490</v>
      </c>
      <c r="D220" s="25">
        <v>100</v>
      </c>
      <c r="E220" s="25">
        <v>300</v>
      </c>
      <c r="F220" s="14" t="s">
        <v>14</v>
      </c>
      <c r="G220" s="27" t="s">
        <v>498</v>
      </c>
      <c r="H220" s="14" t="s">
        <v>499</v>
      </c>
    </row>
    <row r="221" ht="17" customHeight="1" spans="1:8">
      <c r="A221" s="25">
        <v>216</v>
      </c>
      <c r="B221" s="14" t="s">
        <v>500</v>
      </c>
      <c r="C221" s="14" t="s">
        <v>490</v>
      </c>
      <c r="D221" s="25">
        <v>100</v>
      </c>
      <c r="E221" s="25">
        <v>300</v>
      </c>
      <c r="F221" s="14" t="s">
        <v>14</v>
      </c>
      <c r="G221" s="27" t="s">
        <v>500</v>
      </c>
      <c r="H221" s="14" t="s">
        <v>501</v>
      </c>
    </row>
    <row r="222" ht="17" customHeight="1" spans="1:8">
      <c r="A222" s="25">
        <v>217</v>
      </c>
      <c r="B222" s="14" t="s">
        <v>502</v>
      </c>
      <c r="C222" s="14" t="s">
        <v>490</v>
      </c>
      <c r="D222" s="25">
        <v>100</v>
      </c>
      <c r="E222" s="25">
        <v>300</v>
      </c>
      <c r="F222" s="14" t="s">
        <v>14</v>
      </c>
      <c r="G222" s="27" t="s">
        <v>502</v>
      </c>
      <c r="H222" s="14" t="s">
        <v>503</v>
      </c>
    </row>
    <row r="223" spans="2:5">
      <c r="B223" t="s">
        <v>504</v>
      </c>
      <c r="E223" s="16">
        <f>SUM(E6:E222)</f>
        <v>65100</v>
      </c>
    </row>
  </sheetData>
  <mergeCells count="9">
    <mergeCell ref="A1:H1"/>
    <mergeCell ref="A2:H2"/>
    <mergeCell ref="A3:H3"/>
    <mergeCell ref="F4:H4"/>
    <mergeCell ref="A4:A5"/>
    <mergeCell ref="B4:B5"/>
    <mergeCell ref="C4:C5"/>
    <mergeCell ref="D4:D5"/>
    <mergeCell ref="E4:E5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workbookViewId="0">
      <selection activeCell="N18" sqref="N18"/>
    </sheetView>
  </sheetViews>
  <sheetFormatPr defaultColWidth="9" defaultRowHeight="13.5" outlineLevelCol="7"/>
  <cols>
    <col min="1" max="1" width="4.75" customWidth="1"/>
    <col min="2" max="2" width="7.625" customWidth="1"/>
    <col min="3" max="3" width="11" customWidth="1"/>
    <col min="4" max="4" width="7.375" customWidth="1"/>
    <col min="5" max="5" width="5.625" customWidth="1"/>
    <col min="7" max="7" width="6.875" customWidth="1"/>
    <col min="8" max="8" width="17.5" customWidth="1"/>
  </cols>
  <sheetData>
    <row r="1" ht="28.5" spans="1:8">
      <c r="A1" s="1" t="s">
        <v>505</v>
      </c>
      <c r="B1" s="1"/>
      <c r="C1" s="1"/>
      <c r="D1" s="1"/>
      <c r="E1" s="1"/>
      <c r="F1" s="1"/>
      <c r="G1" s="1"/>
      <c r="H1" s="1"/>
    </row>
    <row r="2" ht="18.75" spans="1:8">
      <c r="A2" s="2" t="s">
        <v>523</v>
      </c>
      <c r="B2" s="2"/>
      <c r="C2" s="2"/>
      <c r="D2" s="2"/>
      <c r="E2" s="2"/>
      <c r="F2" s="2"/>
      <c r="G2" s="2"/>
      <c r="H2" s="2"/>
    </row>
    <row r="3" ht="14.25" spans="1:8">
      <c r="A3" s="3" t="s">
        <v>507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5" t="s">
        <v>4</v>
      </c>
      <c r="C4" s="4" t="s">
        <v>5</v>
      </c>
      <c r="D4" s="4" t="s">
        <v>6</v>
      </c>
      <c r="E4" s="6" t="s">
        <v>7</v>
      </c>
      <c r="F4" s="4" t="s">
        <v>508</v>
      </c>
      <c r="G4" s="4"/>
      <c r="H4" s="4"/>
    </row>
    <row r="5" spans="1:8">
      <c r="A5" s="4"/>
      <c r="B5" s="5"/>
      <c r="C5" s="4"/>
      <c r="D5" s="4"/>
      <c r="E5" s="7"/>
      <c r="F5" s="4" t="s">
        <v>9</v>
      </c>
      <c r="G5" s="4" t="s">
        <v>10</v>
      </c>
      <c r="H5" s="4" t="s">
        <v>509</v>
      </c>
    </row>
    <row r="6" ht="22" customHeight="1" spans="1:8">
      <c r="A6" s="8">
        <v>1</v>
      </c>
      <c r="B6" s="9" t="s">
        <v>12</v>
      </c>
      <c r="C6" s="9" t="s">
        <v>13</v>
      </c>
      <c r="D6" s="10">
        <v>80</v>
      </c>
      <c r="E6" s="8">
        <v>240</v>
      </c>
      <c r="F6" s="8" t="s">
        <v>14</v>
      </c>
      <c r="G6" s="9" t="s">
        <v>12</v>
      </c>
      <c r="H6" s="11" t="s">
        <v>15</v>
      </c>
    </row>
    <row r="7" ht="22" customHeight="1" spans="1:8">
      <c r="A7" s="8">
        <v>2</v>
      </c>
      <c r="B7" s="9" t="s">
        <v>16</v>
      </c>
      <c r="C7" s="9" t="s">
        <v>13</v>
      </c>
      <c r="D7" s="10">
        <v>80</v>
      </c>
      <c r="E7" s="8">
        <v>240</v>
      </c>
      <c r="F7" s="8" t="s">
        <v>14</v>
      </c>
      <c r="G7" s="9" t="s">
        <v>16</v>
      </c>
      <c r="H7" s="11" t="s">
        <v>17</v>
      </c>
    </row>
    <row r="8" ht="22" customHeight="1" spans="1:8">
      <c r="A8" s="8">
        <v>3</v>
      </c>
      <c r="B8" s="9" t="s">
        <v>18</v>
      </c>
      <c r="C8" s="9" t="s">
        <v>13</v>
      </c>
      <c r="D8" s="10">
        <v>80</v>
      </c>
      <c r="E8" s="8">
        <v>240</v>
      </c>
      <c r="F8" s="8" t="s">
        <v>14</v>
      </c>
      <c r="G8" s="9" t="s">
        <v>18</v>
      </c>
      <c r="H8" s="11" t="s">
        <v>19</v>
      </c>
    </row>
    <row r="9" ht="22" customHeight="1" spans="1:8">
      <c r="A9" s="8">
        <v>4</v>
      </c>
      <c r="B9" s="9" t="s">
        <v>20</v>
      </c>
      <c r="C9" s="9" t="s">
        <v>13</v>
      </c>
      <c r="D9" s="10">
        <v>80</v>
      </c>
      <c r="E9" s="8">
        <v>240</v>
      </c>
      <c r="F9" s="8" t="s">
        <v>14</v>
      </c>
      <c r="G9" s="9" t="s">
        <v>20</v>
      </c>
      <c r="H9" s="11" t="s">
        <v>21</v>
      </c>
    </row>
    <row r="10" ht="22" customHeight="1" spans="1:8">
      <c r="A10" s="8">
        <v>5</v>
      </c>
      <c r="B10" s="9" t="s">
        <v>22</v>
      </c>
      <c r="C10" s="9" t="s">
        <v>13</v>
      </c>
      <c r="D10" s="9">
        <v>80</v>
      </c>
      <c r="E10" s="8">
        <v>240</v>
      </c>
      <c r="F10" s="11" t="s">
        <v>14</v>
      </c>
      <c r="G10" s="9" t="s">
        <v>22</v>
      </c>
      <c r="H10" s="11" t="s">
        <v>23</v>
      </c>
    </row>
    <row r="11" ht="22" customHeight="1" spans="1:8">
      <c r="A11" s="8">
        <v>6</v>
      </c>
      <c r="B11" s="9" t="s">
        <v>26</v>
      </c>
      <c r="C11" s="9" t="s">
        <v>13</v>
      </c>
      <c r="D11" s="9">
        <v>80</v>
      </c>
      <c r="E11" s="8">
        <v>240</v>
      </c>
      <c r="F11" s="11" t="s">
        <v>14</v>
      </c>
      <c r="G11" s="9" t="s">
        <v>26</v>
      </c>
      <c r="H11" s="11" t="s">
        <v>27</v>
      </c>
    </row>
    <row r="12" ht="22" customHeight="1" spans="1:8">
      <c r="A12" s="8">
        <v>7</v>
      </c>
      <c r="B12" s="9" t="s">
        <v>510</v>
      </c>
      <c r="C12" s="9" t="s">
        <v>13</v>
      </c>
      <c r="D12" s="9">
        <v>80</v>
      </c>
      <c r="E12" s="8">
        <v>240</v>
      </c>
      <c r="F12" s="11" t="s">
        <v>14</v>
      </c>
      <c r="G12" s="9" t="s">
        <v>510</v>
      </c>
      <c r="H12" s="11" t="s">
        <v>511</v>
      </c>
    </row>
    <row r="13" ht="22" customHeight="1" spans="1:8">
      <c r="A13" s="8">
        <v>8</v>
      </c>
      <c r="B13" s="9" t="s">
        <v>34</v>
      </c>
      <c r="C13" s="9" t="s">
        <v>13</v>
      </c>
      <c r="D13" s="9">
        <v>80</v>
      </c>
      <c r="E13" s="8">
        <v>240</v>
      </c>
      <c r="F13" s="11" t="s">
        <v>14</v>
      </c>
      <c r="G13" s="9" t="s">
        <v>34</v>
      </c>
      <c r="H13" s="11" t="s">
        <v>35</v>
      </c>
    </row>
    <row r="14" ht="22" customHeight="1" spans="1:8">
      <c r="A14" s="8">
        <v>9</v>
      </c>
      <c r="B14" s="9" t="s">
        <v>36</v>
      </c>
      <c r="C14" s="9" t="s">
        <v>13</v>
      </c>
      <c r="D14" s="9">
        <v>80</v>
      </c>
      <c r="E14" s="8">
        <v>240</v>
      </c>
      <c r="F14" s="11" t="s">
        <v>14</v>
      </c>
      <c r="G14" s="9" t="s">
        <v>36</v>
      </c>
      <c r="H14" s="11" t="s">
        <v>37</v>
      </c>
    </row>
    <row r="15" ht="22" customHeight="1" spans="1:8">
      <c r="A15" s="8">
        <v>10</v>
      </c>
      <c r="B15" s="9" t="s">
        <v>38</v>
      </c>
      <c r="C15" s="9" t="s">
        <v>13</v>
      </c>
      <c r="D15" s="9">
        <v>80</v>
      </c>
      <c r="E15" s="8">
        <v>240</v>
      </c>
      <c r="F15" s="11" t="s">
        <v>14</v>
      </c>
      <c r="G15" s="9" t="s">
        <v>38</v>
      </c>
      <c r="H15" s="11" t="s">
        <v>39</v>
      </c>
    </row>
    <row r="16" ht="22" customHeight="1" spans="1:8">
      <c r="A16" s="8">
        <v>11</v>
      </c>
      <c r="B16" s="9" t="s">
        <v>42</v>
      </c>
      <c r="C16" s="9" t="s">
        <v>13</v>
      </c>
      <c r="D16" s="9">
        <v>80</v>
      </c>
      <c r="E16" s="8">
        <v>240</v>
      </c>
      <c r="F16" s="11" t="s">
        <v>14</v>
      </c>
      <c r="G16" s="9" t="s">
        <v>42</v>
      </c>
      <c r="H16" s="11" t="s">
        <v>43</v>
      </c>
    </row>
    <row r="17" ht="22" customHeight="1" spans="1:8">
      <c r="A17" s="8">
        <v>12</v>
      </c>
      <c r="B17" s="9" t="s">
        <v>44</v>
      </c>
      <c r="C17" s="9" t="s">
        <v>13</v>
      </c>
      <c r="D17" s="9">
        <v>80</v>
      </c>
      <c r="E17" s="8">
        <v>240</v>
      </c>
      <c r="F17" s="11" t="s">
        <v>14</v>
      </c>
      <c r="G17" s="9" t="s">
        <v>44</v>
      </c>
      <c r="H17" s="11" t="s">
        <v>45</v>
      </c>
    </row>
    <row r="18" ht="22" customHeight="1" spans="1:8">
      <c r="A18" s="8">
        <v>13</v>
      </c>
      <c r="B18" s="9" t="s">
        <v>46</v>
      </c>
      <c r="C18" s="9" t="s">
        <v>13</v>
      </c>
      <c r="D18" s="9">
        <v>80</v>
      </c>
      <c r="E18" s="8">
        <v>240</v>
      </c>
      <c r="F18" s="11" t="s">
        <v>14</v>
      </c>
      <c r="G18" s="9" t="s">
        <v>46</v>
      </c>
      <c r="H18" s="11" t="s">
        <v>47</v>
      </c>
    </row>
    <row r="19" ht="22" customHeight="1" spans="1:8">
      <c r="A19" s="8">
        <v>14</v>
      </c>
      <c r="B19" s="9" t="s">
        <v>50</v>
      </c>
      <c r="C19" s="9" t="s">
        <v>13</v>
      </c>
      <c r="D19" s="9">
        <v>80</v>
      </c>
      <c r="E19" s="8">
        <v>240</v>
      </c>
      <c r="F19" s="11" t="s">
        <v>14</v>
      </c>
      <c r="G19" s="9" t="s">
        <v>51</v>
      </c>
      <c r="H19" s="11" t="s">
        <v>52</v>
      </c>
    </row>
    <row r="20" ht="22" customHeight="1" spans="1:8">
      <c r="A20" s="8">
        <v>15</v>
      </c>
      <c r="B20" s="9" t="s">
        <v>53</v>
      </c>
      <c r="C20" s="9" t="s">
        <v>13</v>
      </c>
      <c r="D20" s="9">
        <v>80</v>
      </c>
      <c r="E20" s="8">
        <v>240</v>
      </c>
      <c r="F20" s="11" t="s">
        <v>14</v>
      </c>
      <c r="G20" s="9" t="s">
        <v>53</v>
      </c>
      <c r="H20" s="11" t="s">
        <v>54</v>
      </c>
    </row>
    <row r="21" ht="22" customHeight="1" spans="1:8">
      <c r="A21" s="8">
        <v>16</v>
      </c>
      <c r="B21" s="12" t="s">
        <v>55</v>
      </c>
      <c r="C21" s="12" t="s">
        <v>13</v>
      </c>
      <c r="D21" s="9">
        <v>80</v>
      </c>
      <c r="E21" s="8">
        <v>240</v>
      </c>
      <c r="F21" s="13" t="s">
        <v>14</v>
      </c>
      <c r="G21" s="12" t="s">
        <v>55</v>
      </c>
      <c r="H21" s="13" t="s">
        <v>56</v>
      </c>
    </row>
    <row r="22" ht="22" customHeight="1" spans="1:8">
      <c r="A22" s="8">
        <v>17</v>
      </c>
      <c r="B22" s="12" t="s">
        <v>57</v>
      </c>
      <c r="C22" s="12" t="s">
        <v>13</v>
      </c>
      <c r="D22" s="9">
        <v>80</v>
      </c>
      <c r="E22" s="8">
        <v>240</v>
      </c>
      <c r="F22" s="13" t="s">
        <v>14</v>
      </c>
      <c r="G22" s="12" t="s">
        <v>57</v>
      </c>
      <c r="H22" s="13" t="s">
        <v>58</v>
      </c>
    </row>
    <row r="23" ht="22" customHeight="1" spans="1:8">
      <c r="A23" s="8">
        <v>18</v>
      </c>
      <c r="B23" s="12" t="s">
        <v>92</v>
      </c>
      <c r="C23" s="12" t="s">
        <v>93</v>
      </c>
      <c r="D23" s="9">
        <v>80</v>
      </c>
      <c r="E23" s="8">
        <v>240</v>
      </c>
      <c r="F23" s="13" t="s">
        <v>14</v>
      </c>
      <c r="G23" s="12" t="s">
        <v>92</v>
      </c>
      <c r="H23" s="13" t="s">
        <v>94</v>
      </c>
    </row>
    <row r="24" ht="22" customHeight="1" spans="1:8">
      <c r="A24" s="8">
        <v>19</v>
      </c>
      <c r="B24" s="12" t="s">
        <v>512</v>
      </c>
      <c r="C24" s="12" t="s">
        <v>93</v>
      </c>
      <c r="D24" s="9">
        <v>80</v>
      </c>
      <c r="E24" s="8">
        <v>240</v>
      </c>
      <c r="F24" s="13" t="s">
        <v>14</v>
      </c>
      <c r="G24" s="12" t="s">
        <v>512</v>
      </c>
      <c r="H24" s="13" t="s">
        <v>513</v>
      </c>
    </row>
    <row r="25" ht="22" customHeight="1" spans="1:8">
      <c r="A25" s="8">
        <v>20</v>
      </c>
      <c r="B25" s="12" t="s">
        <v>105</v>
      </c>
      <c r="C25" s="12" t="s">
        <v>93</v>
      </c>
      <c r="D25" s="9">
        <v>80</v>
      </c>
      <c r="E25" s="8">
        <v>240</v>
      </c>
      <c r="F25" s="13" t="s">
        <v>14</v>
      </c>
      <c r="G25" s="12" t="s">
        <v>105</v>
      </c>
      <c r="H25" s="13" t="s">
        <v>106</v>
      </c>
    </row>
    <row r="26" ht="22" customHeight="1" spans="1:8">
      <c r="A26" s="8">
        <v>21</v>
      </c>
      <c r="B26" s="12" t="s">
        <v>116</v>
      </c>
      <c r="C26" s="12" t="s">
        <v>114</v>
      </c>
      <c r="D26" s="9">
        <v>80</v>
      </c>
      <c r="E26" s="8">
        <v>240</v>
      </c>
      <c r="F26" s="13" t="s">
        <v>14</v>
      </c>
      <c r="G26" s="12" t="s">
        <v>116</v>
      </c>
      <c r="H26" s="13" t="s">
        <v>117</v>
      </c>
    </row>
    <row r="27" ht="22" customHeight="1" spans="1:8">
      <c r="A27" s="8">
        <v>22</v>
      </c>
      <c r="B27" s="12" t="s">
        <v>118</v>
      </c>
      <c r="C27" s="12" t="s">
        <v>114</v>
      </c>
      <c r="D27" s="9">
        <v>80</v>
      </c>
      <c r="E27" s="8">
        <v>240</v>
      </c>
      <c r="F27" s="13" t="s">
        <v>14</v>
      </c>
      <c r="G27" s="12" t="s">
        <v>118</v>
      </c>
      <c r="H27" s="13" t="s">
        <v>119</v>
      </c>
    </row>
    <row r="28" ht="22" customHeight="1" spans="1:8">
      <c r="A28" s="8">
        <v>23</v>
      </c>
      <c r="B28" s="14" t="s">
        <v>122</v>
      </c>
      <c r="C28" s="14" t="s">
        <v>114</v>
      </c>
      <c r="D28" s="9">
        <v>80</v>
      </c>
      <c r="E28" s="8">
        <v>240</v>
      </c>
      <c r="F28" s="14" t="s">
        <v>14</v>
      </c>
      <c r="G28" s="14" t="s">
        <v>122</v>
      </c>
      <c r="H28" s="14" t="s">
        <v>123</v>
      </c>
    </row>
    <row r="29" ht="22" customHeight="1" spans="1:8">
      <c r="A29" s="8">
        <v>24</v>
      </c>
      <c r="B29" s="12" t="s">
        <v>124</v>
      </c>
      <c r="C29" s="12" t="s">
        <v>114</v>
      </c>
      <c r="D29" s="9">
        <v>80</v>
      </c>
      <c r="E29" s="8">
        <v>240</v>
      </c>
      <c r="F29" s="13" t="s">
        <v>14</v>
      </c>
      <c r="G29" s="12" t="s">
        <v>124</v>
      </c>
      <c r="H29" s="13" t="s">
        <v>125</v>
      </c>
    </row>
    <row r="30" ht="22" customHeight="1" spans="1:8">
      <c r="A30" s="8">
        <v>25</v>
      </c>
      <c r="B30" s="12" t="s">
        <v>141</v>
      </c>
      <c r="C30" s="12" t="s">
        <v>139</v>
      </c>
      <c r="D30" s="9">
        <v>80</v>
      </c>
      <c r="E30" s="8">
        <v>240</v>
      </c>
      <c r="F30" s="13" t="s">
        <v>14</v>
      </c>
      <c r="G30" s="12" t="s">
        <v>141</v>
      </c>
      <c r="H30" s="13" t="s">
        <v>142</v>
      </c>
    </row>
    <row r="31" ht="22" customHeight="1" spans="1:8">
      <c r="A31" s="8">
        <v>26</v>
      </c>
      <c r="B31" s="12" t="s">
        <v>143</v>
      </c>
      <c r="C31" s="12" t="s">
        <v>139</v>
      </c>
      <c r="D31" s="9">
        <v>80</v>
      </c>
      <c r="E31" s="8">
        <v>240</v>
      </c>
      <c r="F31" s="13" t="s">
        <v>14</v>
      </c>
      <c r="G31" s="12" t="s">
        <v>143</v>
      </c>
      <c r="H31" s="13" t="s">
        <v>144</v>
      </c>
    </row>
    <row r="32" ht="22" customHeight="1" spans="1:8">
      <c r="A32" s="8">
        <v>27</v>
      </c>
      <c r="B32" s="12" t="s">
        <v>145</v>
      </c>
      <c r="C32" s="12" t="s">
        <v>139</v>
      </c>
      <c r="D32" s="9">
        <v>80</v>
      </c>
      <c r="E32" s="8">
        <v>240</v>
      </c>
      <c r="F32" s="13" t="s">
        <v>14</v>
      </c>
      <c r="G32" s="12" t="s">
        <v>145</v>
      </c>
      <c r="H32" s="13" t="s">
        <v>146</v>
      </c>
    </row>
    <row r="33" ht="22" customHeight="1" spans="1:8">
      <c r="A33" s="8">
        <v>28</v>
      </c>
      <c r="B33" s="12" t="s">
        <v>147</v>
      </c>
      <c r="C33" s="12" t="s">
        <v>139</v>
      </c>
      <c r="D33" s="9">
        <v>80</v>
      </c>
      <c r="E33" s="8">
        <v>240</v>
      </c>
      <c r="F33" s="13" t="s">
        <v>14</v>
      </c>
      <c r="G33" s="12" t="s">
        <v>147</v>
      </c>
      <c r="H33" s="13" t="s">
        <v>148</v>
      </c>
    </row>
    <row r="34" ht="22" customHeight="1" spans="1:8">
      <c r="A34" s="8">
        <v>29</v>
      </c>
      <c r="B34" s="12" t="s">
        <v>149</v>
      </c>
      <c r="C34" s="12" t="s">
        <v>139</v>
      </c>
      <c r="D34" s="9">
        <v>80</v>
      </c>
      <c r="E34" s="8">
        <v>240</v>
      </c>
      <c r="F34" s="13" t="s">
        <v>14</v>
      </c>
      <c r="G34" s="12" t="s">
        <v>150</v>
      </c>
      <c r="H34" s="13" t="s">
        <v>151</v>
      </c>
    </row>
    <row r="35" ht="22" customHeight="1" spans="1:8">
      <c r="A35" s="8">
        <v>30</v>
      </c>
      <c r="B35" s="12" t="s">
        <v>152</v>
      </c>
      <c r="C35" s="12" t="s">
        <v>139</v>
      </c>
      <c r="D35" s="9">
        <v>80</v>
      </c>
      <c r="E35" s="8">
        <v>240</v>
      </c>
      <c r="F35" s="13" t="s">
        <v>14</v>
      </c>
      <c r="G35" s="12" t="s">
        <v>152</v>
      </c>
      <c r="H35" s="13" t="s">
        <v>153</v>
      </c>
    </row>
    <row r="36" ht="22" customHeight="1" spans="1:8">
      <c r="A36" s="8">
        <v>31</v>
      </c>
      <c r="B36" s="12" t="s">
        <v>154</v>
      </c>
      <c r="C36" s="12" t="s">
        <v>139</v>
      </c>
      <c r="D36" s="9">
        <v>80</v>
      </c>
      <c r="E36" s="8">
        <v>240</v>
      </c>
      <c r="F36" s="13" t="s">
        <v>14</v>
      </c>
      <c r="G36" s="12" t="s">
        <v>154</v>
      </c>
      <c r="H36" s="13" t="s">
        <v>155</v>
      </c>
    </row>
    <row r="37" ht="22" customHeight="1" spans="1:8">
      <c r="A37" s="8">
        <v>32</v>
      </c>
      <c r="B37" s="12" t="s">
        <v>156</v>
      </c>
      <c r="C37" s="12" t="s">
        <v>139</v>
      </c>
      <c r="D37" s="9">
        <v>80</v>
      </c>
      <c r="E37" s="8">
        <v>240</v>
      </c>
      <c r="F37" s="13" t="s">
        <v>14</v>
      </c>
      <c r="G37" s="12" t="s">
        <v>156</v>
      </c>
      <c r="H37" s="13" t="s">
        <v>157</v>
      </c>
    </row>
    <row r="38" ht="22" customHeight="1" spans="1:8">
      <c r="A38" s="8">
        <v>33</v>
      </c>
      <c r="B38" s="15" t="s">
        <v>158</v>
      </c>
      <c r="C38" s="12" t="s">
        <v>139</v>
      </c>
      <c r="D38" s="9">
        <v>80</v>
      </c>
      <c r="E38" s="8">
        <v>240</v>
      </c>
      <c r="F38" s="13" t="s">
        <v>14</v>
      </c>
      <c r="G38" s="15" t="s">
        <v>158</v>
      </c>
      <c r="H38" s="13" t="s">
        <v>159</v>
      </c>
    </row>
    <row r="39" ht="22" customHeight="1" spans="1:8">
      <c r="A39" s="8">
        <v>34</v>
      </c>
      <c r="B39" s="12" t="s">
        <v>170</v>
      </c>
      <c r="C39" s="12" t="s">
        <v>171</v>
      </c>
      <c r="D39" s="9">
        <v>80</v>
      </c>
      <c r="E39" s="8">
        <v>240</v>
      </c>
      <c r="F39" s="13" t="s">
        <v>14</v>
      </c>
      <c r="G39" s="12" t="s">
        <v>170</v>
      </c>
      <c r="H39" s="13" t="s">
        <v>172</v>
      </c>
    </row>
    <row r="40" ht="22" customHeight="1" spans="1:8">
      <c r="A40" s="8">
        <v>35</v>
      </c>
      <c r="B40" s="12" t="s">
        <v>175</v>
      </c>
      <c r="C40" s="12" t="s">
        <v>171</v>
      </c>
      <c r="D40" s="9">
        <v>80</v>
      </c>
      <c r="E40" s="8">
        <v>240</v>
      </c>
      <c r="F40" s="13" t="s">
        <v>14</v>
      </c>
      <c r="G40" s="12" t="s">
        <v>175</v>
      </c>
      <c r="H40" s="13" t="s">
        <v>176</v>
      </c>
    </row>
    <row r="41" ht="22" customHeight="1" spans="1:8">
      <c r="A41" s="8">
        <v>36</v>
      </c>
      <c r="B41" s="12" t="s">
        <v>177</v>
      </c>
      <c r="C41" s="12" t="s">
        <v>171</v>
      </c>
      <c r="D41" s="9">
        <v>80</v>
      </c>
      <c r="E41" s="8">
        <v>240</v>
      </c>
      <c r="F41" s="13" t="s">
        <v>14</v>
      </c>
      <c r="G41" s="12" t="s">
        <v>177</v>
      </c>
      <c r="H41" s="13" t="s">
        <v>178</v>
      </c>
    </row>
    <row r="42" ht="22" customHeight="1" spans="1:8">
      <c r="A42" s="8">
        <v>37</v>
      </c>
      <c r="B42" s="12" t="s">
        <v>179</v>
      </c>
      <c r="C42" s="12" t="s">
        <v>171</v>
      </c>
      <c r="D42" s="9">
        <v>80</v>
      </c>
      <c r="E42" s="8">
        <v>240</v>
      </c>
      <c r="F42" s="13" t="s">
        <v>14</v>
      </c>
      <c r="G42" s="12" t="s">
        <v>179</v>
      </c>
      <c r="H42" s="13" t="s">
        <v>180</v>
      </c>
    </row>
    <row r="43" ht="22" customHeight="1" spans="1:8">
      <c r="A43" s="8">
        <v>38</v>
      </c>
      <c r="B43" s="12" t="s">
        <v>183</v>
      </c>
      <c r="C43" s="12" t="s">
        <v>171</v>
      </c>
      <c r="D43" s="9">
        <v>80</v>
      </c>
      <c r="E43" s="8">
        <v>240</v>
      </c>
      <c r="F43" s="13" t="s">
        <v>14</v>
      </c>
      <c r="G43" s="12" t="s">
        <v>183</v>
      </c>
      <c r="H43" s="13" t="s">
        <v>184</v>
      </c>
    </row>
    <row r="44" ht="22" customHeight="1" spans="1:8">
      <c r="A44" s="8">
        <v>39</v>
      </c>
      <c r="B44" s="12" t="s">
        <v>185</v>
      </c>
      <c r="C44" s="12" t="s">
        <v>171</v>
      </c>
      <c r="D44" s="9">
        <v>80</v>
      </c>
      <c r="E44" s="8">
        <v>240</v>
      </c>
      <c r="F44" s="13" t="s">
        <v>14</v>
      </c>
      <c r="G44" s="12" t="s">
        <v>186</v>
      </c>
      <c r="H44" s="13" t="s">
        <v>187</v>
      </c>
    </row>
    <row r="45" ht="22" customHeight="1" spans="1:8">
      <c r="A45" s="8">
        <v>40</v>
      </c>
      <c r="B45" s="12" t="s">
        <v>188</v>
      </c>
      <c r="C45" s="12" t="s">
        <v>171</v>
      </c>
      <c r="D45" s="9">
        <v>80</v>
      </c>
      <c r="E45" s="8">
        <v>240</v>
      </c>
      <c r="F45" s="13" t="s">
        <v>14</v>
      </c>
      <c r="G45" s="12" t="s">
        <v>189</v>
      </c>
      <c r="H45" s="13" t="s">
        <v>190</v>
      </c>
    </row>
    <row r="46" ht="22" customHeight="1" spans="1:8">
      <c r="A46" s="8">
        <v>41</v>
      </c>
      <c r="B46" s="12" t="s">
        <v>191</v>
      </c>
      <c r="C46" s="12" t="s">
        <v>171</v>
      </c>
      <c r="D46" s="9">
        <v>80</v>
      </c>
      <c r="E46" s="8">
        <v>240</v>
      </c>
      <c r="F46" s="13" t="s">
        <v>14</v>
      </c>
      <c r="G46" s="12" t="s">
        <v>191</v>
      </c>
      <c r="H46" s="13" t="s">
        <v>192</v>
      </c>
    </row>
    <row r="47" ht="22" customHeight="1" spans="1:8">
      <c r="A47" s="8">
        <v>42</v>
      </c>
      <c r="B47" s="12" t="s">
        <v>195</v>
      </c>
      <c r="C47" s="12" t="s">
        <v>171</v>
      </c>
      <c r="D47" s="9">
        <v>80</v>
      </c>
      <c r="E47" s="8">
        <v>240</v>
      </c>
      <c r="F47" s="13" t="s">
        <v>14</v>
      </c>
      <c r="G47" s="12" t="s">
        <v>195</v>
      </c>
      <c r="H47" s="13" t="s">
        <v>196</v>
      </c>
    </row>
    <row r="48" ht="22" customHeight="1" spans="1:8">
      <c r="A48" s="8">
        <v>43</v>
      </c>
      <c r="B48" s="12" t="s">
        <v>197</v>
      </c>
      <c r="C48" s="12" t="s">
        <v>171</v>
      </c>
      <c r="D48" s="9">
        <v>80</v>
      </c>
      <c r="E48" s="8">
        <v>240</v>
      </c>
      <c r="F48" s="13" t="s">
        <v>14</v>
      </c>
      <c r="G48" s="12" t="s">
        <v>197</v>
      </c>
      <c r="H48" s="13" t="s">
        <v>198</v>
      </c>
    </row>
    <row r="49" ht="22" customHeight="1" spans="1:8">
      <c r="A49" s="8">
        <v>44</v>
      </c>
      <c r="B49" s="12" t="s">
        <v>195</v>
      </c>
      <c r="C49" s="12" t="s">
        <v>171</v>
      </c>
      <c r="D49" s="9">
        <v>80</v>
      </c>
      <c r="E49" s="8">
        <v>240</v>
      </c>
      <c r="F49" s="13" t="s">
        <v>14</v>
      </c>
      <c r="G49" s="12" t="s">
        <v>195</v>
      </c>
      <c r="H49" s="13" t="s">
        <v>201</v>
      </c>
    </row>
    <row r="50" ht="22" customHeight="1" spans="1:8">
      <c r="A50" s="8">
        <v>45</v>
      </c>
      <c r="B50" s="12" t="s">
        <v>212</v>
      </c>
      <c r="C50" s="12" t="s">
        <v>213</v>
      </c>
      <c r="D50" s="9">
        <v>80</v>
      </c>
      <c r="E50" s="8">
        <v>240</v>
      </c>
      <c r="F50" s="13" t="s">
        <v>14</v>
      </c>
      <c r="G50" s="12" t="s">
        <v>212</v>
      </c>
      <c r="H50" s="13" t="s">
        <v>214</v>
      </c>
    </row>
    <row r="51" ht="22" customHeight="1" spans="1:8">
      <c r="A51" s="8">
        <v>46</v>
      </c>
      <c r="B51" s="12" t="s">
        <v>514</v>
      </c>
      <c r="C51" s="12" t="s">
        <v>213</v>
      </c>
      <c r="D51" s="9">
        <v>80</v>
      </c>
      <c r="E51" s="8">
        <v>240</v>
      </c>
      <c r="F51" s="13" t="s">
        <v>14</v>
      </c>
      <c r="G51" s="12" t="s">
        <v>514</v>
      </c>
      <c r="H51" s="13" t="s">
        <v>515</v>
      </c>
    </row>
    <row r="52" ht="22" customHeight="1" spans="1:8">
      <c r="A52" s="8">
        <v>47</v>
      </c>
      <c r="B52" s="12" t="s">
        <v>217</v>
      </c>
      <c r="C52" s="12" t="s">
        <v>213</v>
      </c>
      <c r="D52" s="9">
        <v>80</v>
      </c>
      <c r="E52" s="8">
        <v>240</v>
      </c>
      <c r="F52" s="13" t="s">
        <v>14</v>
      </c>
      <c r="G52" s="12" t="s">
        <v>217</v>
      </c>
      <c r="H52" s="13" t="s">
        <v>218</v>
      </c>
    </row>
    <row r="53" ht="22" customHeight="1" spans="1:8">
      <c r="A53" s="8">
        <v>48</v>
      </c>
      <c r="B53" s="12" t="s">
        <v>219</v>
      </c>
      <c r="C53" s="12" t="s">
        <v>213</v>
      </c>
      <c r="D53" s="9">
        <v>80</v>
      </c>
      <c r="E53" s="8">
        <v>240</v>
      </c>
      <c r="F53" s="13" t="s">
        <v>14</v>
      </c>
      <c r="G53" s="12" t="s">
        <v>219</v>
      </c>
      <c r="H53" s="13" t="s">
        <v>220</v>
      </c>
    </row>
    <row r="54" ht="22" customHeight="1" spans="1:8">
      <c r="A54" s="8">
        <v>49</v>
      </c>
      <c r="B54" s="12" t="s">
        <v>221</v>
      </c>
      <c r="C54" s="12" t="s">
        <v>213</v>
      </c>
      <c r="D54" s="9">
        <v>80</v>
      </c>
      <c r="E54" s="8">
        <v>240</v>
      </c>
      <c r="F54" s="13" t="s">
        <v>14</v>
      </c>
      <c r="G54" s="12" t="s">
        <v>221</v>
      </c>
      <c r="H54" s="13" t="s">
        <v>222</v>
      </c>
    </row>
    <row r="55" ht="22" customHeight="1" spans="1:8">
      <c r="A55" s="8">
        <v>50</v>
      </c>
      <c r="B55" s="12" t="s">
        <v>263</v>
      </c>
      <c r="C55" s="12" t="s">
        <v>264</v>
      </c>
      <c r="D55" s="9">
        <v>80</v>
      </c>
      <c r="E55" s="8">
        <v>240</v>
      </c>
      <c r="F55" s="13" t="s">
        <v>14</v>
      </c>
      <c r="G55" s="12" t="s">
        <v>263</v>
      </c>
      <c r="H55" s="13" t="s">
        <v>265</v>
      </c>
    </row>
    <row r="56" ht="22" customHeight="1" spans="1:8">
      <c r="A56" s="8">
        <v>51</v>
      </c>
      <c r="B56" s="12" t="s">
        <v>266</v>
      </c>
      <c r="C56" s="12" t="s">
        <v>264</v>
      </c>
      <c r="D56" s="9">
        <v>80</v>
      </c>
      <c r="E56" s="8">
        <v>240</v>
      </c>
      <c r="F56" s="13" t="s">
        <v>14</v>
      </c>
      <c r="G56" s="12" t="s">
        <v>267</v>
      </c>
      <c r="H56" s="13" t="s">
        <v>268</v>
      </c>
    </row>
    <row r="57" ht="22" customHeight="1" spans="1:8">
      <c r="A57" s="8">
        <v>52</v>
      </c>
      <c r="B57" s="12" t="s">
        <v>270</v>
      </c>
      <c r="C57" s="12" t="s">
        <v>264</v>
      </c>
      <c r="D57" s="9">
        <v>80</v>
      </c>
      <c r="E57" s="8">
        <v>240</v>
      </c>
      <c r="F57" s="13" t="s">
        <v>14</v>
      </c>
      <c r="G57" s="12" t="s">
        <v>270</v>
      </c>
      <c r="H57" s="13" t="s">
        <v>271</v>
      </c>
    </row>
    <row r="58" ht="22" customHeight="1" spans="1:8">
      <c r="A58" s="8">
        <v>53</v>
      </c>
      <c r="B58" s="12" t="s">
        <v>272</v>
      </c>
      <c r="C58" s="12" t="s">
        <v>264</v>
      </c>
      <c r="D58" s="9">
        <v>80</v>
      </c>
      <c r="E58" s="8">
        <v>240</v>
      </c>
      <c r="F58" s="13" t="s">
        <v>14</v>
      </c>
      <c r="G58" s="12" t="s">
        <v>272</v>
      </c>
      <c r="H58" s="13" t="s">
        <v>273</v>
      </c>
    </row>
    <row r="59" ht="22" customHeight="1" spans="1:8">
      <c r="A59" s="8">
        <v>54</v>
      </c>
      <c r="B59" s="12" t="s">
        <v>276</v>
      </c>
      <c r="C59" s="12" t="s">
        <v>264</v>
      </c>
      <c r="D59" s="9">
        <v>80</v>
      </c>
      <c r="E59" s="8">
        <v>240</v>
      </c>
      <c r="F59" s="13" t="s">
        <v>14</v>
      </c>
      <c r="G59" s="12" t="s">
        <v>276</v>
      </c>
      <c r="H59" s="13" t="s">
        <v>277</v>
      </c>
    </row>
    <row r="60" ht="22" customHeight="1" spans="1:8">
      <c r="A60" s="8">
        <v>55</v>
      </c>
      <c r="B60" s="12" t="s">
        <v>278</v>
      </c>
      <c r="C60" s="12" t="s">
        <v>264</v>
      </c>
      <c r="D60" s="9">
        <v>80</v>
      </c>
      <c r="E60" s="8">
        <v>240</v>
      </c>
      <c r="F60" s="13" t="s">
        <v>14</v>
      </c>
      <c r="G60" s="12" t="s">
        <v>278</v>
      </c>
      <c r="H60" s="13" t="s">
        <v>279</v>
      </c>
    </row>
    <row r="61" ht="22" customHeight="1" spans="1:8">
      <c r="A61" s="8">
        <v>56</v>
      </c>
      <c r="B61" s="12" t="s">
        <v>282</v>
      </c>
      <c r="C61" s="12" t="s">
        <v>264</v>
      </c>
      <c r="D61" s="9">
        <v>80</v>
      </c>
      <c r="E61" s="8">
        <v>240</v>
      </c>
      <c r="F61" s="13" t="s">
        <v>14</v>
      </c>
      <c r="G61" s="12" t="s">
        <v>282</v>
      </c>
      <c r="H61" s="13" t="s">
        <v>283</v>
      </c>
    </row>
    <row r="62" ht="22" customHeight="1" spans="1:8">
      <c r="A62" s="8">
        <v>57</v>
      </c>
      <c r="B62" s="12" t="s">
        <v>284</v>
      </c>
      <c r="C62" s="12" t="s">
        <v>264</v>
      </c>
      <c r="D62" s="9">
        <v>80</v>
      </c>
      <c r="E62" s="8">
        <v>240</v>
      </c>
      <c r="F62" s="13" t="s">
        <v>14</v>
      </c>
      <c r="G62" s="12" t="s">
        <v>284</v>
      </c>
      <c r="H62" s="13" t="s">
        <v>285</v>
      </c>
    </row>
    <row r="63" ht="22" customHeight="1" spans="1:8">
      <c r="A63" s="8">
        <v>58</v>
      </c>
      <c r="B63" s="12" t="s">
        <v>286</v>
      </c>
      <c r="C63" s="12" t="s">
        <v>264</v>
      </c>
      <c r="D63" s="9">
        <v>80</v>
      </c>
      <c r="E63" s="8">
        <v>240</v>
      </c>
      <c r="F63" s="13" t="s">
        <v>14</v>
      </c>
      <c r="G63" s="12" t="s">
        <v>286</v>
      </c>
      <c r="H63" s="13" t="s">
        <v>287</v>
      </c>
    </row>
    <row r="64" ht="22" customHeight="1" spans="1:8">
      <c r="A64" s="8">
        <v>59</v>
      </c>
      <c r="B64" s="12" t="s">
        <v>290</v>
      </c>
      <c r="C64" s="12" t="s">
        <v>264</v>
      </c>
      <c r="D64" s="9">
        <v>80</v>
      </c>
      <c r="E64" s="8">
        <v>240</v>
      </c>
      <c r="F64" s="13" t="s">
        <v>14</v>
      </c>
      <c r="G64" s="12" t="s">
        <v>290</v>
      </c>
      <c r="H64" s="13" t="s">
        <v>291</v>
      </c>
    </row>
    <row r="65" ht="22" customHeight="1" spans="1:8">
      <c r="A65" s="8">
        <v>60</v>
      </c>
      <c r="B65" s="12" t="s">
        <v>298</v>
      </c>
      <c r="C65" s="12" t="s">
        <v>264</v>
      </c>
      <c r="D65" s="9">
        <v>80</v>
      </c>
      <c r="E65" s="8">
        <v>240</v>
      </c>
      <c r="F65" s="13" t="s">
        <v>14</v>
      </c>
      <c r="G65" s="12" t="s">
        <v>298</v>
      </c>
      <c r="H65" s="13" t="s">
        <v>299</v>
      </c>
    </row>
    <row r="66" ht="22" customHeight="1" spans="1:8">
      <c r="A66" s="8">
        <v>61</v>
      </c>
      <c r="B66" s="12" t="s">
        <v>320</v>
      </c>
      <c r="C66" s="12" t="s">
        <v>321</v>
      </c>
      <c r="D66" s="9">
        <v>80</v>
      </c>
      <c r="E66" s="8">
        <v>240</v>
      </c>
      <c r="F66" s="13" t="s">
        <v>14</v>
      </c>
      <c r="G66" s="12" t="s">
        <v>320</v>
      </c>
      <c r="H66" s="13" t="s">
        <v>322</v>
      </c>
    </row>
    <row r="67" ht="22" customHeight="1" spans="1:8">
      <c r="A67" s="8">
        <v>62</v>
      </c>
      <c r="B67" s="12" t="s">
        <v>323</v>
      </c>
      <c r="C67" s="12" t="s">
        <v>321</v>
      </c>
      <c r="D67" s="9">
        <v>80</v>
      </c>
      <c r="E67" s="8">
        <v>240</v>
      </c>
      <c r="F67" s="13" t="s">
        <v>14</v>
      </c>
      <c r="G67" s="12" t="s">
        <v>323</v>
      </c>
      <c r="H67" s="13" t="s">
        <v>324</v>
      </c>
    </row>
    <row r="68" ht="22" customHeight="1" spans="1:8">
      <c r="A68" s="8">
        <v>63</v>
      </c>
      <c r="B68" s="12" t="s">
        <v>329</v>
      </c>
      <c r="C68" s="12" t="s">
        <v>330</v>
      </c>
      <c r="D68" s="9">
        <v>80</v>
      </c>
      <c r="E68" s="8">
        <v>240</v>
      </c>
      <c r="F68" s="13" t="s">
        <v>14</v>
      </c>
      <c r="G68" s="12" t="s">
        <v>329</v>
      </c>
      <c r="H68" s="13" t="s">
        <v>331</v>
      </c>
    </row>
    <row r="69" ht="22" customHeight="1" spans="1:8">
      <c r="A69" s="8">
        <v>64</v>
      </c>
      <c r="B69" s="12" t="s">
        <v>332</v>
      </c>
      <c r="C69" s="12" t="s">
        <v>330</v>
      </c>
      <c r="D69" s="9">
        <v>80</v>
      </c>
      <c r="E69" s="8">
        <v>240</v>
      </c>
      <c r="F69" s="13" t="s">
        <v>14</v>
      </c>
      <c r="G69" s="12" t="s">
        <v>332</v>
      </c>
      <c r="H69" s="13" t="s">
        <v>333</v>
      </c>
    </row>
    <row r="70" ht="22" customHeight="1" spans="1:8">
      <c r="A70" s="8">
        <v>65</v>
      </c>
      <c r="B70" s="12" t="s">
        <v>336</v>
      </c>
      <c r="C70" s="12" t="s">
        <v>330</v>
      </c>
      <c r="D70" s="9">
        <v>80</v>
      </c>
      <c r="E70" s="8">
        <v>240</v>
      </c>
      <c r="F70" s="13" t="s">
        <v>14</v>
      </c>
      <c r="G70" s="12" t="s">
        <v>336</v>
      </c>
      <c r="H70" s="13" t="s">
        <v>337</v>
      </c>
    </row>
    <row r="71" ht="22" customHeight="1" spans="1:8">
      <c r="A71" s="8">
        <v>66</v>
      </c>
      <c r="B71" s="12" t="s">
        <v>338</v>
      </c>
      <c r="C71" s="12" t="s">
        <v>330</v>
      </c>
      <c r="D71" s="9">
        <v>80</v>
      </c>
      <c r="E71" s="8">
        <v>240</v>
      </c>
      <c r="F71" s="13" t="s">
        <v>14</v>
      </c>
      <c r="G71" s="12" t="s">
        <v>338</v>
      </c>
      <c r="H71" s="13" t="s">
        <v>339</v>
      </c>
    </row>
    <row r="72" ht="22" customHeight="1" spans="1:8">
      <c r="A72" s="8">
        <v>67</v>
      </c>
      <c r="B72" s="12" t="s">
        <v>340</v>
      </c>
      <c r="C72" s="12" t="s">
        <v>330</v>
      </c>
      <c r="D72" s="9">
        <v>80</v>
      </c>
      <c r="E72" s="8">
        <v>240</v>
      </c>
      <c r="F72" s="13" t="s">
        <v>14</v>
      </c>
      <c r="G72" s="12" t="s">
        <v>340</v>
      </c>
      <c r="H72" s="13" t="s">
        <v>341</v>
      </c>
    </row>
    <row r="73" ht="22" customHeight="1" spans="1:8">
      <c r="A73" s="8">
        <v>68</v>
      </c>
      <c r="B73" s="12" t="s">
        <v>348</v>
      </c>
      <c r="C73" s="12" t="s">
        <v>330</v>
      </c>
      <c r="D73" s="9">
        <v>80</v>
      </c>
      <c r="E73" s="8">
        <v>240</v>
      </c>
      <c r="F73" s="13" t="s">
        <v>14</v>
      </c>
      <c r="G73" s="12" t="s">
        <v>349</v>
      </c>
      <c r="H73" s="13" t="s">
        <v>350</v>
      </c>
    </row>
    <row r="74" ht="22" customHeight="1" spans="1:8">
      <c r="A74" s="8">
        <v>69</v>
      </c>
      <c r="B74" s="12" t="s">
        <v>516</v>
      </c>
      <c r="C74" s="12" t="s">
        <v>330</v>
      </c>
      <c r="D74" s="9">
        <v>80</v>
      </c>
      <c r="E74" s="8">
        <v>240</v>
      </c>
      <c r="F74" s="13" t="s">
        <v>14</v>
      </c>
      <c r="G74" s="12" t="s">
        <v>516</v>
      </c>
      <c r="H74" s="13" t="s">
        <v>517</v>
      </c>
    </row>
    <row r="75" ht="22" customHeight="1" spans="1:8">
      <c r="A75" s="8">
        <v>70</v>
      </c>
      <c r="B75" s="12" t="s">
        <v>353</v>
      </c>
      <c r="C75" s="12" t="s">
        <v>330</v>
      </c>
      <c r="D75" s="9">
        <v>80</v>
      </c>
      <c r="E75" s="8">
        <v>240</v>
      </c>
      <c r="F75" s="13" t="s">
        <v>14</v>
      </c>
      <c r="G75" s="12" t="s">
        <v>353</v>
      </c>
      <c r="H75" s="13" t="s">
        <v>354</v>
      </c>
    </row>
    <row r="76" ht="22" customHeight="1" spans="1:8">
      <c r="A76" s="8">
        <v>71</v>
      </c>
      <c r="B76" s="12" t="s">
        <v>361</v>
      </c>
      <c r="C76" s="12" t="s">
        <v>330</v>
      </c>
      <c r="D76" s="9">
        <v>80</v>
      </c>
      <c r="E76" s="8">
        <v>240</v>
      </c>
      <c r="F76" s="13" t="s">
        <v>14</v>
      </c>
      <c r="G76" s="12" t="s">
        <v>361</v>
      </c>
      <c r="H76" s="13" t="s">
        <v>362</v>
      </c>
    </row>
    <row r="77" ht="22" customHeight="1" spans="1:8">
      <c r="A77" s="8">
        <v>72</v>
      </c>
      <c r="B77" s="12" t="s">
        <v>518</v>
      </c>
      <c r="C77" s="12" t="s">
        <v>389</v>
      </c>
      <c r="D77" s="9">
        <v>80</v>
      </c>
      <c r="E77" s="8">
        <v>240</v>
      </c>
      <c r="F77" s="13" t="s">
        <v>14</v>
      </c>
      <c r="G77" s="12" t="s">
        <v>518</v>
      </c>
      <c r="H77" s="13" t="s">
        <v>519</v>
      </c>
    </row>
    <row r="78" ht="22" customHeight="1" spans="1:8">
      <c r="A78" s="8">
        <v>73</v>
      </c>
      <c r="B78" s="12" t="s">
        <v>391</v>
      </c>
      <c r="C78" s="12" t="s">
        <v>389</v>
      </c>
      <c r="D78" s="9">
        <v>80</v>
      </c>
      <c r="E78" s="8">
        <v>240</v>
      </c>
      <c r="F78" s="13" t="s">
        <v>14</v>
      </c>
      <c r="G78" s="12" t="s">
        <v>391</v>
      </c>
      <c r="H78" s="13" t="s">
        <v>392</v>
      </c>
    </row>
    <row r="79" ht="22" customHeight="1" spans="1:8">
      <c r="A79" s="8">
        <v>74</v>
      </c>
      <c r="B79" s="12" t="s">
        <v>393</v>
      </c>
      <c r="C79" s="12" t="s">
        <v>389</v>
      </c>
      <c r="D79" s="9">
        <v>80</v>
      </c>
      <c r="E79" s="8">
        <v>240</v>
      </c>
      <c r="F79" s="13" t="s">
        <v>14</v>
      </c>
      <c r="G79" s="12" t="s">
        <v>393</v>
      </c>
      <c r="H79" s="13" t="s">
        <v>394</v>
      </c>
    </row>
    <row r="80" ht="22" customHeight="1" spans="1:8">
      <c r="A80" s="8">
        <v>75</v>
      </c>
      <c r="B80" s="12" t="s">
        <v>397</v>
      </c>
      <c r="C80" s="12" t="s">
        <v>389</v>
      </c>
      <c r="D80" s="9">
        <v>80</v>
      </c>
      <c r="E80" s="8">
        <v>240</v>
      </c>
      <c r="F80" s="13" t="s">
        <v>14</v>
      </c>
      <c r="G80" s="12" t="s">
        <v>397</v>
      </c>
      <c r="H80" s="13" t="s">
        <v>398</v>
      </c>
    </row>
    <row r="81" ht="22" customHeight="1" spans="1:8">
      <c r="A81" s="8">
        <v>76</v>
      </c>
      <c r="B81" s="12" t="s">
        <v>520</v>
      </c>
      <c r="C81" s="12" t="s">
        <v>389</v>
      </c>
      <c r="D81" s="9">
        <v>80</v>
      </c>
      <c r="E81" s="8">
        <v>240</v>
      </c>
      <c r="F81" s="13" t="s">
        <v>14</v>
      </c>
      <c r="G81" s="12" t="s">
        <v>520</v>
      </c>
      <c r="H81" s="13" t="s">
        <v>521</v>
      </c>
    </row>
    <row r="82" ht="22" customHeight="1" spans="1:8">
      <c r="A82" s="8">
        <v>77</v>
      </c>
      <c r="B82" s="12" t="s">
        <v>399</v>
      </c>
      <c r="C82" s="12" t="s">
        <v>389</v>
      </c>
      <c r="D82" s="9">
        <v>80</v>
      </c>
      <c r="E82" s="8">
        <v>240</v>
      </c>
      <c r="F82" s="13" t="s">
        <v>14</v>
      </c>
      <c r="G82" s="12" t="s">
        <v>399</v>
      </c>
      <c r="H82" s="13" t="s">
        <v>400</v>
      </c>
    </row>
    <row r="83" ht="22" customHeight="1" spans="1:8">
      <c r="A83" s="8">
        <v>78</v>
      </c>
      <c r="B83" s="12" t="s">
        <v>405</v>
      </c>
      <c r="C83" s="12" t="s">
        <v>406</v>
      </c>
      <c r="D83" s="9">
        <v>80</v>
      </c>
      <c r="E83" s="8">
        <v>240</v>
      </c>
      <c r="F83" s="13" t="s">
        <v>14</v>
      </c>
      <c r="G83" s="12" t="s">
        <v>405</v>
      </c>
      <c r="H83" s="13" t="s">
        <v>407</v>
      </c>
    </row>
    <row r="84" ht="22" customHeight="1" spans="1:8">
      <c r="A84" s="8">
        <v>79</v>
      </c>
      <c r="B84" s="12" t="s">
        <v>411</v>
      </c>
      <c r="C84" s="12" t="s">
        <v>406</v>
      </c>
      <c r="D84" s="9">
        <v>80</v>
      </c>
      <c r="E84" s="8">
        <v>240</v>
      </c>
      <c r="F84" s="13" t="s">
        <v>14</v>
      </c>
      <c r="G84" s="12" t="s">
        <v>411</v>
      </c>
      <c r="H84" s="13" t="s">
        <v>412</v>
      </c>
    </row>
    <row r="85" ht="22" customHeight="1" spans="1:8">
      <c r="A85" s="8">
        <v>80</v>
      </c>
      <c r="B85" s="12" t="s">
        <v>423</v>
      </c>
      <c r="C85" s="12" t="s">
        <v>406</v>
      </c>
      <c r="D85" s="9">
        <v>80</v>
      </c>
      <c r="E85" s="8">
        <v>240</v>
      </c>
      <c r="F85" s="13" t="s">
        <v>14</v>
      </c>
      <c r="G85" s="12" t="s">
        <v>423</v>
      </c>
      <c r="H85" s="13" t="s">
        <v>424</v>
      </c>
    </row>
    <row r="86" ht="22" customHeight="1" spans="1:8">
      <c r="A86" s="8">
        <v>81</v>
      </c>
      <c r="B86" s="12" t="s">
        <v>425</v>
      </c>
      <c r="C86" s="12" t="s">
        <v>406</v>
      </c>
      <c r="D86" s="9">
        <v>80</v>
      </c>
      <c r="E86" s="8">
        <v>240</v>
      </c>
      <c r="F86" s="13" t="s">
        <v>14</v>
      </c>
      <c r="G86" s="12" t="s">
        <v>425</v>
      </c>
      <c r="H86" s="13" t="s">
        <v>426</v>
      </c>
    </row>
    <row r="87" ht="22" customHeight="1" spans="1:8">
      <c r="A87" s="8">
        <v>82</v>
      </c>
      <c r="B87" s="12" t="s">
        <v>429</v>
      </c>
      <c r="C87" s="12" t="s">
        <v>406</v>
      </c>
      <c r="D87" s="9">
        <v>80</v>
      </c>
      <c r="E87" s="8">
        <v>240</v>
      </c>
      <c r="F87" s="13" t="s">
        <v>14</v>
      </c>
      <c r="G87" s="12" t="s">
        <v>429</v>
      </c>
      <c r="H87" s="13" t="s">
        <v>430</v>
      </c>
    </row>
    <row r="88" ht="22" customHeight="1" spans="1:8">
      <c r="A88" s="8">
        <v>83</v>
      </c>
      <c r="B88" s="12" t="s">
        <v>432</v>
      </c>
      <c r="C88" s="12" t="s">
        <v>406</v>
      </c>
      <c r="D88" s="9">
        <v>80</v>
      </c>
      <c r="E88" s="8">
        <v>240</v>
      </c>
      <c r="F88" s="13" t="s">
        <v>14</v>
      </c>
      <c r="G88" s="12" t="s">
        <v>432</v>
      </c>
      <c r="H88" s="13" t="s">
        <v>433</v>
      </c>
    </row>
    <row r="89" ht="22" customHeight="1" spans="1:8">
      <c r="A89" s="8">
        <v>84</v>
      </c>
      <c r="B89" s="12" t="s">
        <v>450</v>
      </c>
      <c r="C89" s="12" t="s">
        <v>451</v>
      </c>
      <c r="D89" s="9">
        <v>80</v>
      </c>
      <c r="E89" s="8">
        <v>240</v>
      </c>
      <c r="F89" s="13" t="s">
        <v>14</v>
      </c>
      <c r="G89" s="12" t="s">
        <v>450</v>
      </c>
      <c r="H89" s="13" t="s">
        <v>452</v>
      </c>
    </row>
    <row r="90" ht="22" customHeight="1" spans="1:8">
      <c r="A90" s="8">
        <v>85</v>
      </c>
      <c r="B90" s="12" t="s">
        <v>455</v>
      </c>
      <c r="C90" s="12" t="s">
        <v>451</v>
      </c>
      <c r="D90" s="9">
        <v>80</v>
      </c>
      <c r="E90" s="8">
        <v>240</v>
      </c>
      <c r="F90" s="13" t="s">
        <v>14</v>
      </c>
      <c r="G90" s="12" t="s">
        <v>455</v>
      </c>
      <c r="H90" s="13" t="s">
        <v>456</v>
      </c>
    </row>
    <row r="91" ht="22" customHeight="1" spans="1:8">
      <c r="A91" s="8">
        <v>86</v>
      </c>
      <c r="B91" s="12" t="s">
        <v>457</v>
      </c>
      <c r="C91" s="12" t="s">
        <v>451</v>
      </c>
      <c r="D91" s="9">
        <v>80</v>
      </c>
      <c r="E91" s="8">
        <v>240</v>
      </c>
      <c r="F91" s="13" t="s">
        <v>14</v>
      </c>
      <c r="G91" s="12" t="s">
        <v>457</v>
      </c>
      <c r="H91" s="13" t="s">
        <v>458</v>
      </c>
    </row>
    <row r="92" ht="22" customHeight="1" spans="1:8">
      <c r="A92" s="8">
        <v>87</v>
      </c>
      <c r="B92" s="12" t="s">
        <v>459</v>
      </c>
      <c r="C92" s="12" t="s">
        <v>451</v>
      </c>
      <c r="D92" s="9">
        <v>80</v>
      </c>
      <c r="E92" s="8">
        <v>240</v>
      </c>
      <c r="F92" s="13" t="s">
        <v>14</v>
      </c>
      <c r="G92" s="12" t="s">
        <v>459</v>
      </c>
      <c r="H92" s="13" t="s">
        <v>460</v>
      </c>
    </row>
    <row r="93" ht="22" customHeight="1" spans="1:8">
      <c r="A93" s="8">
        <v>88</v>
      </c>
      <c r="B93" s="12" t="s">
        <v>465</v>
      </c>
      <c r="C93" s="12" t="s">
        <v>451</v>
      </c>
      <c r="D93" s="9">
        <v>80</v>
      </c>
      <c r="E93" s="8">
        <v>240</v>
      </c>
      <c r="F93" s="13" t="s">
        <v>14</v>
      </c>
      <c r="G93" s="12" t="s">
        <v>465</v>
      </c>
      <c r="H93" s="13" t="s">
        <v>466</v>
      </c>
    </row>
    <row r="94" ht="22" customHeight="1" spans="1:8">
      <c r="A94" s="8">
        <v>89</v>
      </c>
      <c r="B94" s="12" t="s">
        <v>467</v>
      </c>
      <c r="C94" s="12" t="s">
        <v>451</v>
      </c>
      <c r="D94" s="9">
        <v>80</v>
      </c>
      <c r="E94" s="8">
        <v>240</v>
      </c>
      <c r="F94" s="13" t="s">
        <v>14</v>
      </c>
      <c r="G94" s="12" t="s">
        <v>467</v>
      </c>
      <c r="H94" s="13" t="s">
        <v>468</v>
      </c>
    </row>
    <row r="95" ht="22" customHeight="1" spans="1:8">
      <c r="A95" s="8">
        <v>90</v>
      </c>
      <c r="B95" s="12" t="s">
        <v>469</v>
      </c>
      <c r="C95" s="12" t="s">
        <v>451</v>
      </c>
      <c r="D95" s="9">
        <v>80</v>
      </c>
      <c r="E95" s="8">
        <v>240</v>
      </c>
      <c r="F95" s="13" t="s">
        <v>14</v>
      </c>
      <c r="G95" s="12" t="s">
        <v>469</v>
      </c>
      <c r="H95" s="13" t="s">
        <v>470</v>
      </c>
    </row>
    <row r="96" ht="22" customHeight="1" spans="1:8">
      <c r="A96" s="8">
        <v>91</v>
      </c>
      <c r="B96" s="12" t="s">
        <v>475</v>
      </c>
      <c r="C96" s="12" t="s">
        <v>451</v>
      </c>
      <c r="D96" s="9">
        <v>80</v>
      </c>
      <c r="E96" s="8">
        <v>240</v>
      </c>
      <c r="F96" s="13" t="s">
        <v>14</v>
      </c>
      <c r="G96" s="12" t="s">
        <v>475</v>
      </c>
      <c r="H96" s="13" t="s">
        <v>476</v>
      </c>
    </row>
    <row r="97" ht="22" customHeight="1" spans="1:8">
      <c r="A97" s="8">
        <v>92</v>
      </c>
      <c r="B97" s="12" t="s">
        <v>498</v>
      </c>
      <c r="C97" s="12" t="s">
        <v>490</v>
      </c>
      <c r="D97" s="9">
        <v>80</v>
      </c>
      <c r="E97" s="8">
        <v>240</v>
      </c>
      <c r="F97" s="13" t="s">
        <v>14</v>
      </c>
      <c r="G97" s="12" t="s">
        <v>498</v>
      </c>
      <c r="H97" s="13" t="s">
        <v>499</v>
      </c>
    </row>
    <row r="98" ht="22" customHeight="1" spans="1:8">
      <c r="A98" s="8">
        <v>93</v>
      </c>
      <c r="B98" s="12" t="s">
        <v>500</v>
      </c>
      <c r="C98" s="12" t="s">
        <v>490</v>
      </c>
      <c r="D98" s="9">
        <v>80</v>
      </c>
      <c r="E98" s="8">
        <v>240</v>
      </c>
      <c r="F98" s="13" t="s">
        <v>14</v>
      </c>
      <c r="G98" s="12" t="s">
        <v>500</v>
      </c>
      <c r="H98" s="13" t="s">
        <v>501</v>
      </c>
    </row>
    <row r="99" spans="2:5">
      <c r="B99" t="s">
        <v>504</v>
      </c>
      <c r="E99" s="16">
        <f>SUM(E6:E98)</f>
        <v>22320</v>
      </c>
    </row>
  </sheetData>
  <mergeCells count="9">
    <mergeCell ref="A1:H1"/>
    <mergeCell ref="A2:H2"/>
    <mergeCell ref="A3:H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生活补贴一季度</vt:lpstr>
      <vt:lpstr>护理补贴一季度</vt:lpstr>
      <vt:lpstr>18年二季度生活</vt:lpstr>
      <vt:lpstr>18年二季度护理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2017-11-06T02:05:00Z</dcterms:created>
  <dcterms:modified xsi:type="dcterms:W3CDTF">2019-09-25T09:16:56Z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