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公示表!$A$2:$H$2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<sst xmlns="http://schemas.openxmlformats.org/spreadsheetml/2006/main" count="1552" uniqueCount="769">
  <si>
    <t>泾源县拟发放2025年“三类人员”外出务工一次性就业补助公示花名册（第五批）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</si>
  <si>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</si>
  <si>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</si>
  <si>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</si>
  <si>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</si>
  <si>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</si>
  <si>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</si>
  <si>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</si>
  <si>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备注</t>
  </si>
  <si>
    <t>郭六三</t>
  </si>
  <si>
    <t>642225********1419</t>
  </si>
  <si>
    <t>香水镇暖水村</t>
  </si>
  <si>
    <t>2025.01-至今</t>
  </si>
  <si>
    <t>199****9528</t>
  </si>
  <si>
    <t>脱贫户</t>
  </si>
  <si>
    <t>惠海全</t>
  </si>
  <si>
    <t>642225********1412</t>
  </si>
  <si>
    <t>2023.09-至今</t>
  </si>
  <si>
    <t>199****3834</t>
  </si>
  <si>
    <t>陈娟娟</t>
  </si>
  <si>
    <t>642225********1443</t>
  </si>
  <si>
    <t>2024.12-至今</t>
  </si>
  <si>
    <t>173****2424</t>
  </si>
  <si>
    <t>陈银刚</t>
  </si>
  <si>
    <t>642225********1417</t>
  </si>
  <si>
    <t>2025.04-至今</t>
  </si>
  <si>
    <t>157****4095</t>
  </si>
  <si>
    <t>丁海军</t>
  </si>
  <si>
    <t>642225********1411</t>
  </si>
  <si>
    <t>187****2371</t>
  </si>
  <si>
    <t>杨会珍</t>
  </si>
  <si>
    <t>642225********0229</t>
  </si>
  <si>
    <t>陈玲花</t>
  </si>
  <si>
    <t>642225********1429</t>
  </si>
  <si>
    <t>2024.09-至今</t>
  </si>
  <si>
    <t>189****0703</t>
  </si>
  <si>
    <t>丁志良</t>
  </si>
  <si>
    <t>2024.10-至今</t>
  </si>
  <si>
    <t>147****7161</t>
  </si>
  <si>
    <t>鄢海者</t>
  </si>
  <si>
    <t>642225********1446</t>
  </si>
  <si>
    <t>2024.05-至今</t>
  </si>
  <si>
    <t>177****1165</t>
  </si>
  <si>
    <t>杨建双</t>
  </si>
  <si>
    <t>642225********0025</t>
  </si>
  <si>
    <t>香水镇杨家村</t>
  </si>
  <si>
    <t>156****2220</t>
  </si>
  <si>
    <t>杨刚</t>
  </si>
  <si>
    <t>642225********0012</t>
  </si>
  <si>
    <t>176****6062</t>
  </si>
  <si>
    <t>马建宏</t>
  </si>
  <si>
    <t>642225********0216</t>
  </si>
  <si>
    <t>153****5595</t>
  </si>
  <si>
    <t>杨凯</t>
  </si>
  <si>
    <t>640424********0031</t>
  </si>
  <si>
    <t>173****9919</t>
  </si>
  <si>
    <t>杨会军</t>
  </si>
  <si>
    <t>642225********0010</t>
  </si>
  <si>
    <t>157****1451</t>
  </si>
  <si>
    <t>穆海红</t>
  </si>
  <si>
    <t>642225********0221</t>
  </si>
  <si>
    <t>181****9596</t>
  </si>
  <si>
    <t>杨伟兴</t>
  </si>
  <si>
    <t>642225********0211</t>
  </si>
  <si>
    <t>177****0203</t>
  </si>
  <si>
    <t>马阿舍</t>
  </si>
  <si>
    <t>642225********1428</t>
  </si>
  <si>
    <t>香水镇思源村</t>
  </si>
  <si>
    <t>139****0340</t>
  </si>
  <si>
    <t>杨建强</t>
  </si>
  <si>
    <t>2025.02-至今</t>
  </si>
  <si>
    <t>181****8169</t>
  </si>
  <si>
    <t>杨奴斯</t>
  </si>
  <si>
    <t>642225********0019</t>
  </si>
  <si>
    <t>134****7680</t>
  </si>
  <si>
    <t>杨建军</t>
  </si>
  <si>
    <t>642225********0017</t>
  </si>
  <si>
    <t>176****7067</t>
  </si>
  <si>
    <t>杨清亮</t>
  </si>
  <si>
    <t>642225********0015</t>
  </si>
  <si>
    <t>2025.02至今</t>
  </si>
  <si>
    <t>138****5124</t>
  </si>
  <si>
    <t>马涛</t>
  </si>
  <si>
    <t>香水镇下桥村</t>
  </si>
  <si>
    <t>132****7871</t>
  </si>
  <si>
    <t>马强龙</t>
  </si>
  <si>
    <t>642225********0016</t>
  </si>
  <si>
    <t>173****5644</t>
  </si>
  <si>
    <t>万小健</t>
  </si>
  <si>
    <t>2025.03-至今</t>
  </si>
  <si>
    <t>139****8447</t>
  </si>
  <si>
    <t>马风杰</t>
  </si>
  <si>
    <t>642225********001X</t>
  </si>
  <si>
    <t>147****6065</t>
  </si>
  <si>
    <t>于辉</t>
  </si>
  <si>
    <t>香水镇园子村</t>
  </si>
  <si>
    <t>177****0727</t>
  </si>
  <si>
    <t>底艳红</t>
  </si>
  <si>
    <t>642225********022X</t>
  </si>
  <si>
    <t>138****0597</t>
  </si>
  <si>
    <t>马小红</t>
  </si>
  <si>
    <t>642225********0027</t>
  </si>
  <si>
    <t>152****1023</t>
  </si>
  <si>
    <t>丁梅芳</t>
  </si>
  <si>
    <t>642225********0224</t>
  </si>
  <si>
    <t>137****6381</t>
  </si>
  <si>
    <t>者喜明</t>
  </si>
  <si>
    <t>642225********0212</t>
  </si>
  <si>
    <t>134****5997</t>
  </si>
  <si>
    <t>马彩云</t>
  </si>
  <si>
    <t>139****4621</t>
  </si>
  <si>
    <t>马慧军</t>
  </si>
  <si>
    <t>642225********0213</t>
  </si>
  <si>
    <t>177****2821</t>
  </si>
  <si>
    <t>马木沙</t>
  </si>
  <si>
    <t>177****9400</t>
  </si>
  <si>
    <t>马建军</t>
  </si>
  <si>
    <t>642225********0219</t>
  </si>
  <si>
    <t>139****0156</t>
  </si>
  <si>
    <t>马义成</t>
  </si>
  <si>
    <t>642225********0215</t>
  </si>
  <si>
    <t>158****5528</t>
  </si>
  <si>
    <t>伍永强</t>
  </si>
  <si>
    <t>642225********0214</t>
  </si>
  <si>
    <t>130****7279</t>
  </si>
  <si>
    <t>伍志伟</t>
  </si>
  <si>
    <t>640424********0018</t>
  </si>
  <si>
    <t>131****3243</t>
  </si>
  <si>
    <t>马万金</t>
  </si>
  <si>
    <t>642225********0235</t>
  </si>
  <si>
    <t>153****9558</t>
  </si>
  <si>
    <t>伍继强</t>
  </si>
  <si>
    <t>130****1449</t>
  </si>
  <si>
    <t>惠海者</t>
  </si>
  <si>
    <t>642225********1420</t>
  </si>
  <si>
    <t>181****2599</t>
  </si>
  <si>
    <t>于云凤</t>
  </si>
  <si>
    <t>642225********0423</t>
  </si>
  <si>
    <t>150****9735</t>
  </si>
  <si>
    <t>鄢良兵</t>
  </si>
  <si>
    <t>642225********1415</t>
  </si>
  <si>
    <t>139****4980</t>
  </si>
  <si>
    <t>虎云平</t>
  </si>
  <si>
    <t>642225********1416</t>
  </si>
  <si>
    <t>香水镇惠台村</t>
  </si>
  <si>
    <t>199****5528</t>
  </si>
  <si>
    <t>李萌</t>
  </si>
  <si>
    <t>香水镇沙源村</t>
  </si>
  <si>
    <t>185****9458</t>
  </si>
  <si>
    <t>李洁</t>
  </si>
  <si>
    <t>642225********0021</t>
  </si>
  <si>
    <t>157****1399</t>
  </si>
  <si>
    <t>吴喜龙</t>
  </si>
  <si>
    <t>184****3636</t>
  </si>
  <si>
    <t>马生明</t>
  </si>
  <si>
    <t>642225********0014</t>
  </si>
  <si>
    <t>153****3460</t>
  </si>
  <si>
    <t>沙宝贵</t>
  </si>
  <si>
    <t>642225********0038</t>
  </si>
  <si>
    <t>173****8514</t>
  </si>
  <si>
    <t>李天军</t>
  </si>
  <si>
    <t>182****8549</t>
  </si>
  <si>
    <t>马福成</t>
  </si>
  <si>
    <t>153****1007</t>
  </si>
  <si>
    <t>拜世伟</t>
  </si>
  <si>
    <t>642225********1410</t>
  </si>
  <si>
    <t>香水镇米岗村</t>
  </si>
  <si>
    <t>2023.07-至今</t>
  </si>
  <si>
    <t>182****8072</t>
  </si>
  <si>
    <t>马晶</t>
  </si>
  <si>
    <t>642225********042X</t>
  </si>
  <si>
    <t>2024.01-至今</t>
  </si>
  <si>
    <t>184****3505</t>
  </si>
  <si>
    <t>寇由不</t>
  </si>
  <si>
    <t>2023.02-至今</t>
  </si>
  <si>
    <t>138****3341</t>
  </si>
  <si>
    <t>拜喜强</t>
  </si>
  <si>
    <t>2023.01-至今</t>
  </si>
  <si>
    <t>191****8571</t>
  </si>
  <si>
    <t>王义思哈</t>
  </si>
  <si>
    <t>642225********1414</t>
  </si>
  <si>
    <t>139****042</t>
  </si>
  <si>
    <t>拜秀芳</t>
  </si>
  <si>
    <t>155****9978</t>
  </si>
  <si>
    <t>虎小玲</t>
  </si>
  <si>
    <t>642225********1423</t>
  </si>
  <si>
    <t>2024.04-至今</t>
  </si>
  <si>
    <t>158****5533</t>
  </si>
  <si>
    <t>马六十</t>
  </si>
  <si>
    <t>2024.08-至今</t>
  </si>
  <si>
    <t>180****5434</t>
  </si>
  <si>
    <t>马宁波</t>
  </si>
  <si>
    <t>642225********0013</t>
  </si>
  <si>
    <t>186****7204</t>
  </si>
  <si>
    <t>李旭</t>
  </si>
  <si>
    <t>642225********003X</t>
  </si>
  <si>
    <t>177****8818</t>
  </si>
  <si>
    <t>马永刚</t>
  </si>
  <si>
    <t>642225********0238</t>
  </si>
  <si>
    <t>199****5572</t>
  </si>
  <si>
    <t>马成</t>
  </si>
  <si>
    <t>642225********1437</t>
  </si>
  <si>
    <t>香水镇卡子村</t>
  </si>
  <si>
    <t>181****7337</t>
  </si>
  <si>
    <t>童奴哈</t>
  </si>
  <si>
    <t>642225********1438</t>
  </si>
  <si>
    <t>181****5602</t>
  </si>
  <si>
    <t>拜春花</t>
  </si>
  <si>
    <t>173****2270</t>
  </si>
  <si>
    <t>虎哈买</t>
  </si>
  <si>
    <t>642225********1424</t>
  </si>
  <si>
    <t>180****7779</t>
  </si>
  <si>
    <t>642225********1422</t>
  </si>
  <si>
    <t>187****1686</t>
  </si>
  <si>
    <t>安金财</t>
  </si>
  <si>
    <t>642225********1418</t>
  </si>
  <si>
    <t>135****2422</t>
  </si>
  <si>
    <t>郭强</t>
  </si>
  <si>
    <t>642225********141X</t>
  </si>
  <si>
    <t>2022.06-至今</t>
  </si>
  <si>
    <t>153****0840</t>
  </si>
  <si>
    <t>虎而沙</t>
  </si>
  <si>
    <t>642225********1413</t>
  </si>
  <si>
    <t>2024.03-至今</t>
  </si>
  <si>
    <t>177****2557</t>
  </si>
  <si>
    <t>惠福卫</t>
  </si>
  <si>
    <t>177****2747</t>
  </si>
  <si>
    <t>惠爱香</t>
  </si>
  <si>
    <t>155****4184</t>
  </si>
  <si>
    <t>王小女</t>
  </si>
  <si>
    <t>642225********1425</t>
  </si>
  <si>
    <t>177****4632</t>
  </si>
  <si>
    <t>马银亮</t>
  </si>
  <si>
    <t>香水镇沙南村</t>
  </si>
  <si>
    <t>180****1912</t>
  </si>
  <si>
    <t>于东辉</t>
  </si>
  <si>
    <t>642225********0210</t>
  </si>
  <si>
    <t>183****4692</t>
  </si>
  <si>
    <t>于小东</t>
  </si>
  <si>
    <t>177****3947</t>
  </si>
  <si>
    <t>赵六斤</t>
  </si>
  <si>
    <t>香水镇上桥村</t>
  </si>
  <si>
    <t>139****5013</t>
  </si>
  <si>
    <t>赵有平</t>
  </si>
  <si>
    <t>138****7330</t>
  </si>
  <si>
    <t>于红燕</t>
  </si>
  <si>
    <t>642225********0420</t>
  </si>
  <si>
    <t>180****0901</t>
  </si>
  <si>
    <t>铁付红</t>
  </si>
  <si>
    <t>642225********0024</t>
  </si>
  <si>
    <t>151****2001</t>
  </si>
  <si>
    <t>白有付</t>
  </si>
  <si>
    <t>642225********0011</t>
  </si>
  <si>
    <t>183****5251</t>
  </si>
  <si>
    <t>单彩霞</t>
  </si>
  <si>
    <t>640424********0022</t>
  </si>
  <si>
    <t>181****4507</t>
  </si>
  <si>
    <t>单彩凤</t>
  </si>
  <si>
    <t>642225********0028</t>
  </si>
  <si>
    <t>187****7148</t>
  </si>
  <si>
    <t>单文学</t>
  </si>
  <si>
    <t>199****7877</t>
  </si>
  <si>
    <t>秦小雲</t>
  </si>
  <si>
    <t>642225********0622</t>
  </si>
  <si>
    <t>173****4343</t>
  </si>
  <si>
    <t>铁红香</t>
  </si>
  <si>
    <t>642225********0043</t>
  </si>
  <si>
    <t>177****1271</t>
  </si>
  <si>
    <t>于亚丽</t>
  </si>
  <si>
    <t>181****7478</t>
  </si>
  <si>
    <t>马永国</t>
  </si>
  <si>
    <t>155****2250</t>
  </si>
  <si>
    <t>马有</t>
  </si>
  <si>
    <t>153****8481</t>
  </si>
  <si>
    <t>于发卖</t>
  </si>
  <si>
    <t>642225********0448</t>
  </si>
  <si>
    <t>177****4937</t>
  </si>
  <si>
    <t>马文成</t>
  </si>
  <si>
    <t>642225********0052</t>
  </si>
  <si>
    <t>199****7354</t>
  </si>
  <si>
    <t>马赛卖</t>
  </si>
  <si>
    <t>642225********0023</t>
  </si>
  <si>
    <t>199****4124</t>
  </si>
  <si>
    <t>马广东</t>
  </si>
  <si>
    <t>182****5676</t>
  </si>
  <si>
    <t>单振鹏</t>
  </si>
  <si>
    <t>642225********0035</t>
  </si>
  <si>
    <t>157****4620</t>
  </si>
  <si>
    <t>马仁菜</t>
  </si>
  <si>
    <t>642225********0022</t>
  </si>
  <si>
    <t>181****9007</t>
  </si>
  <si>
    <t>马小兵</t>
  </si>
  <si>
    <t>133****7743</t>
  </si>
  <si>
    <t>马克龙</t>
  </si>
  <si>
    <t>153****0353</t>
  </si>
  <si>
    <t>兰红伟</t>
  </si>
  <si>
    <t>642225********0034</t>
  </si>
  <si>
    <t>173****0070</t>
  </si>
  <si>
    <t>马智蓉</t>
  </si>
  <si>
    <t>642225********0020</t>
  </si>
  <si>
    <t>151****5158</t>
  </si>
  <si>
    <t>于羊女</t>
  </si>
  <si>
    <t>157****5477</t>
  </si>
  <si>
    <t>马红芳</t>
  </si>
  <si>
    <t>181****9291</t>
  </si>
  <si>
    <t>马卫东</t>
  </si>
  <si>
    <t>642225********0259</t>
  </si>
  <si>
    <t>181****3291</t>
  </si>
  <si>
    <t>马永辉</t>
  </si>
  <si>
    <t>642225********0032</t>
  </si>
  <si>
    <t>177****3828</t>
  </si>
  <si>
    <t>贾义思毛</t>
  </si>
  <si>
    <t>177****5850</t>
  </si>
  <si>
    <t>于兰兰</t>
  </si>
  <si>
    <t>147****5470</t>
  </si>
  <si>
    <t>李彦红</t>
  </si>
  <si>
    <t>者浩浩</t>
  </si>
  <si>
    <t>642225********0090</t>
  </si>
  <si>
    <t>153****7719</t>
  </si>
  <si>
    <t>马彩霞</t>
  </si>
  <si>
    <t>香水镇城关村</t>
  </si>
  <si>
    <t>2021.03-至今</t>
  </si>
  <si>
    <t>189****2239</t>
  </si>
  <si>
    <t>丁倩</t>
  </si>
  <si>
    <t>640424********0023</t>
  </si>
  <si>
    <t>188****5651</t>
  </si>
  <si>
    <t>易昕泽</t>
  </si>
  <si>
    <t>173****8867</t>
  </si>
  <si>
    <t>马雪琴</t>
  </si>
  <si>
    <t>155****4182</t>
  </si>
  <si>
    <t>丁海</t>
  </si>
  <si>
    <t>640424********0033</t>
  </si>
  <si>
    <t>189****4568</t>
  </si>
  <si>
    <t>马晓龙</t>
  </si>
  <si>
    <t>173****2421</t>
  </si>
  <si>
    <t>安海者</t>
  </si>
  <si>
    <t>642225********0424</t>
  </si>
  <si>
    <t>173****8454</t>
  </si>
  <si>
    <t>杨全龙</t>
  </si>
  <si>
    <t>139****5857</t>
  </si>
  <si>
    <t>王香香</t>
  </si>
  <si>
    <t>642225********0427</t>
  </si>
  <si>
    <t>180****3664</t>
  </si>
  <si>
    <t>刘虎伟</t>
  </si>
  <si>
    <t>156****8956</t>
  </si>
  <si>
    <t>鄢梅花</t>
  </si>
  <si>
    <t>642225********002X</t>
  </si>
  <si>
    <t>151****5524</t>
  </si>
  <si>
    <t>马振</t>
  </si>
  <si>
    <t>640424********003X</t>
  </si>
  <si>
    <t>158****6239</t>
  </si>
  <si>
    <t>拜玉兰</t>
  </si>
  <si>
    <t>2022.01-至今</t>
  </si>
  <si>
    <t>131****7528</t>
  </si>
  <si>
    <t>马晓兰</t>
  </si>
  <si>
    <t>642225********0041</t>
  </si>
  <si>
    <t>176****7500</t>
  </si>
  <si>
    <t>于香莲</t>
  </si>
  <si>
    <t>642225********0281</t>
  </si>
  <si>
    <t>192****1247</t>
  </si>
  <si>
    <t>于小成</t>
  </si>
  <si>
    <t>香水镇新月村</t>
  </si>
  <si>
    <t>137****4544</t>
  </si>
  <si>
    <t>马生成</t>
  </si>
  <si>
    <t>642225********1232</t>
  </si>
  <si>
    <t>黄花乡羊槽村</t>
  </si>
  <si>
    <t>152****0102</t>
  </si>
  <si>
    <t>杨霞</t>
  </si>
  <si>
    <t>640300********0429</t>
  </si>
  <si>
    <t>黄花乡向阳村</t>
  </si>
  <si>
    <t>177****8873</t>
  </si>
  <si>
    <t>兰芳萍</t>
  </si>
  <si>
    <t>622701********2527</t>
  </si>
  <si>
    <t>181****5991</t>
  </si>
  <si>
    <t>马兆红</t>
  </si>
  <si>
    <t>642223********3026</t>
  </si>
  <si>
    <t>181****5688</t>
  </si>
  <si>
    <t>禹志芳</t>
  </si>
  <si>
    <t>642225********1211</t>
  </si>
  <si>
    <t>马淑龙</t>
  </si>
  <si>
    <t>642225********1210</t>
  </si>
  <si>
    <t>黄花乡沙塘村</t>
  </si>
  <si>
    <t>147****1877</t>
  </si>
  <si>
    <t>金俊民</t>
  </si>
  <si>
    <t>642225********1239</t>
  </si>
  <si>
    <t>178****5310</t>
  </si>
  <si>
    <t>马东江</t>
  </si>
  <si>
    <t>642225********1213</t>
  </si>
  <si>
    <t>177****8401</t>
  </si>
  <si>
    <t>马忠有</t>
  </si>
  <si>
    <t>642225********1214</t>
  </si>
  <si>
    <t>155****0977</t>
  </si>
  <si>
    <t>马小虎</t>
  </si>
  <si>
    <t>642225********1215</t>
  </si>
  <si>
    <t>黄花乡平凉庄村</t>
  </si>
  <si>
    <t>173****8053</t>
  </si>
  <si>
    <t>马静</t>
  </si>
  <si>
    <t>642225********122X</t>
  </si>
  <si>
    <t>180****5532</t>
  </si>
  <si>
    <t>马真</t>
  </si>
  <si>
    <t>135****4946</t>
  </si>
  <si>
    <t>咸雯雯</t>
  </si>
  <si>
    <t>642225********1229</t>
  </si>
  <si>
    <t>153****6784</t>
  </si>
  <si>
    <t>马全福</t>
  </si>
  <si>
    <t>642225********1218</t>
  </si>
  <si>
    <t>153****2663</t>
  </si>
  <si>
    <t>马志成</t>
  </si>
  <si>
    <t>642225********1234</t>
  </si>
  <si>
    <t>黄花乡红土村</t>
  </si>
  <si>
    <t>199****6714</t>
  </si>
  <si>
    <t>马龙</t>
  </si>
  <si>
    <t>640424********1210</t>
  </si>
  <si>
    <t>199****9949</t>
  </si>
  <si>
    <t>禹小平</t>
  </si>
  <si>
    <t>173****4617</t>
  </si>
  <si>
    <t>马成龙</t>
  </si>
  <si>
    <t>642225********1216</t>
  </si>
  <si>
    <t>黄花乡上胭村</t>
  </si>
  <si>
    <t>155****5613</t>
  </si>
  <si>
    <t>白鹏祥</t>
  </si>
  <si>
    <t>642225********1217</t>
  </si>
  <si>
    <t>147****3485</t>
  </si>
  <si>
    <t>马彩彩</t>
  </si>
  <si>
    <t>153****6571</t>
  </si>
  <si>
    <t>杨存宝</t>
  </si>
  <si>
    <t>181****4552</t>
  </si>
  <si>
    <t>马萍</t>
  </si>
  <si>
    <t>642225********1220</t>
  </si>
  <si>
    <t>173****1730</t>
  </si>
  <si>
    <t>马全</t>
  </si>
  <si>
    <t>黄花乡下胭村</t>
  </si>
  <si>
    <t>180****7830</t>
  </si>
  <si>
    <t>马彩梅</t>
  </si>
  <si>
    <t>642223********0627</t>
  </si>
  <si>
    <t>177****7986</t>
  </si>
  <si>
    <t>杨发土卖</t>
  </si>
  <si>
    <t>642225********1221</t>
  </si>
  <si>
    <t>176****2113</t>
  </si>
  <si>
    <t>马四虎</t>
  </si>
  <si>
    <t>黄花乡庙湾村</t>
  </si>
  <si>
    <t>155****6204</t>
  </si>
  <si>
    <t>马红军</t>
  </si>
  <si>
    <t>642225********1233</t>
  </si>
  <si>
    <t>155****0200</t>
  </si>
  <si>
    <t>亢慧霞</t>
  </si>
  <si>
    <t>642225********0645</t>
  </si>
  <si>
    <t>黄花乡胜利村</t>
  </si>
  <si>
    <t>181****2414</t>
  </si>
  <si>
    <t>监测户</t>
  </si>
  <si>
    <t>铁小艳</t>
  </si>
  <si>
    <t>642225********0623</t>
  </si>
  <si>
    <t>泾河源镇白面村</t>
  </si>
  <si>
    <t>159****4491</t>
  </si>
  <si>
    <t>马伟</t>
  </si>
  <si>
    <t>640424********0618</t>
  </si>
  <si>
    <t>135****3869</t>
  </si>
  <si>
    <t>秦伟强</t>
  </si>
  <si>
    <t>640424********0675</t>
  </si>
  <si>
    <t>泾河源镇下秦村</t>
  </si>
  <si>
    <t>136****1775</t>
  </si>
  <si>
    <t>秦青春</t>
  </si>
  <si>
    <t>642225********0656</t>
  </si>
  <si>
    <t>173****1953</t>
  </si>
  <si>
    <t>兰扬杰</t>
  </si>
  <si>
    <t>640424********0619</t>
  </si>
  <si>
    <t>泾河源镇兰大庄村</t>
  </si>
  <si>
    <t>191****2600</t>
  </si>
  <si>
    <t>兰文升</t>
  </si>
  <si>
    <t>642225********0610</t>
  </si>
  <si>
    <t>157****5208</t>
  </si>
  <si>
    <t>兰惠强</t>
  </si>
  <si>
    <t>155****4739</t>
  </si>
  <si>
    <t>王红亮</t>
  </si>
  <si>
    <t>642225********0619</t>
  </si>
  <si>
    <t>泾河源镇冶家村</t>
  </si>
  <si>
    <t>182****4496</t>
  </si>
  <si>
    <t>王万红</t>
  </si>
  <si>
    <t>136****5735</t>
  </si>
  <si>
    <t>马惠娟</t>
  </si>
  <si>
    <t>642225********1020</t>
  </si>
  <si>
    <t>166****1300</t>
  </si>
  <si>
    <t>王琦</t>
  </si>
  <si>
    <t>642225********0615</t>
  </si>
  <si>
    <t>175****3435</t>
  </si>
  <si>
    <t>马伟伟</t>
  </si>
  <si>
    <t>182****3574</t>
  </si>
  <si>
    <t>马雪娟</t>
  </si>
  <si>
    <t>640424********0627</t>
  </si>
  <si>
    <t>185****0446</t>
  </si>
  <si>
    <t>冶利强</t>
  </si>
  <si>
    <t>642225********0679</t>
  </si>
  <si>
    <t>136****0594</t>
  </si>
  <si>
    <t>马广霞</t>
  </si>
  <si>
    <t>642225********0628</t>
  </si>
  <si>
    <t>177****1193</t>
  </si>
  <si>
    <t>马红红</t>
  </si>
  <si>
    <t>泾河源镇南庄村</t>
  </si>
  <si>
    <t>180****2110</t>
  </si>
  <si>
    <t>兰发财</t>
  </si>
  <si>
    <t>642225********0655</t>
  </si>
  <si>
    <t>150****3501</t>
  </si>
  <si>
    <t>兰妃妃</t>
  </si>
  <si>
    <t>642225********062X</t>
  </si>
  <si>
    <t>177****5446</t>
  </si>
  <si>
    <t>兰海成</t>
  </si>
  <si>
    <t>642225********0612</t>
  </si>
  <si>
    <t>199****5442</t>
  </si>
  <si>
    <t>兰付香</t>
  </si>
  <si>
    <t>642225********0626</t>
  </si>
  <si>
    <t>157****4384</t>
  </si>
  <si>
    <t>马保全</t>
  </si>
  <si>
    <t>183****5462</t>
  </si>
  <si>
    <t>兰万仓</t>
  </si>
  <si>
    <t>642225********0618</t>
  </si>
  <si>
    <t>泾河源镇泾光村</t>
  </si>
  <si>
    <t>181****5846</t>
  </si>
  <si>
    <t>兰艳丽</t>
  </si>
  <si>
    <t>622725********3244</t>
  </si>
  <si>
    <t>泾河源镇王家村</t>
  </si>
  <si>
    <t>132****1075</t>
  </si>
  <si>
    <t>兰麻乃</t>
  </si>
  <si>
    <t>642225********0632</t>
  </si>
  <si>
    <t>132****3280</t>
  </si>
  <si>
    <t>冶白玲</t>
  </si>
  <si>
    <t>642225********0629</t>
  </si>
  <si>
    <t>150****1475</t>
  </si>
  <si>
    <t>舍秀旦</t>
  </si>
  <si>
    <t>622701********4168</t>
  </si>
  <si>
    <t>189****4460</t>
  </si>
  <si>
    <t>亢偶芳</t>
  </si>
  <si>
    <t>640300********0487</t>
  </si>
  <si>
    <t>泾河源镇白吉村</t>
  </si>
  <si>
    <t>150****5075</t>
  </si>
  <si>
    <t>秦麻南</t>
  </si>
  <si>
    <t>泾河源镇上秦村</t>
  </si>
  <si>
    <t>188****5686</t>
  </si>
  <si>
    <t>卞丽娟</t>
  </si>
  <si>
    <t>410882********8583</t>
  </si>
  <si>
    <t>184****5647</t>
  </si>
  <si>
    <t>冶全龙</t>
  </si>
  <si>
    <t>180****5944</t>
  </si>
  <si>
    <t>沙永强</t>
  </si>
  <si>
    <t>173****4791</t>
  </si>
  <si>
    <t>吴会银</t>
  </si>
  <si>
    <t>642225********0639</t>
  </si>
  <si>
    <t>177****7040</t>
  </si>
  <si>
    <t>李志成</t>
  </si>
  <si>
    <t>642225********0614</t>
  </si>
  <si>
    <t>185****9278</t>
  </si>
  <si>
    <t>秦霜伟</t>
  </si>
  <si>
    <t>640424********0636</t>
  </si>
  <si>
    <t>184****2452</t>
  </si>
  <si>
    <t>秦永发</t>
  </si>
  <si>
    <t>642225********0637</t>
  </si>
  <si>
    <t>田军</t>
  </si>
  <si>
    <t>642221********2614</t>
  </si>
  <si>
    <t>六盘山镇刘沟村</t>
  </si>
  <si>
    <t>135****1573</t>
  </si>
  <si>
    <t>米建民</t>
  </si>
  <si>
    <t>642221********2618</t>
  </si>
  <si>
    <t>176****8367</t>
  </si>
  <si>
    <t>杨秀琴</t>
  </si>
  <si>
    <t>642221********2625</t>
  </si>
  <si>
    <t>185****9513</t>
  </si>
  <si>
    <t>姚巧云</t>
  </si>
  <si>
    <t>六盘山镇东山坡村</t>
  </si>
  <si>
    <t>188****3548</t>
  </si>
  <si>
    <t>姚建宁</t>
  </si>
  <si>
    <t>640424********2416</t>
  </si>
  <si>
    <t>136****1767</t>
  </si>
  <si>
    <t>姚甜甜</t>
  </si>
  <si>
    <t>642221********2629</t>
  </si>
  <si>
    <t>156****2978</t>
  </si>
  <si>
    <t>刘志刚</t>
  </si>
  <si>
    <t>642221********2677</t>
  </si>
  <si>
    <t>六盘山镇农林村</t>
  </si>
  <si>
    <t>136****9251</t>
  </si>
  <si>
    <t>吴根叶</t>
  </si>
  <si>
    <t>642221********2627</t>
  </si>
  <si>
    <t>181****2872</t>
  </si>
  <si>
    <t>张小红</t>
  </si>
  <si>
    <t>642221********2621</t>
  </si>
  <si>
    <t>183****5211</t>
  </si>
  <si>
    <t>郭东东</t>
  </si>
  <si>
    <t>642221********2610</t>
  </si>
  <si>
    <t>199****0369</t>
  </si>
  <si>
    <t>贾志鹏</t>
  </si>
  <si>
    <t>640424********2650</t>
  </si>
  <si>
    <t>六盘山镇什字村</t>
  </si>
  <si>
    <t>137****4553</t>
  </si>
  <si>
    <t>张彩红</t>
  </si>
  <si>
    <t>182****0548</t>
  </si>
  <si>
    <t>魏成诚</t>
  </si>
  <si>
    <t>642221********2630</t>
  </si>
  <si>
    <t>130****6596</t>
  </si>
  <si>
    <t>杨福利</t>
  </si>
  <si>
    <t>642221********2626</t>
  </si>
  <si>
    <t>184****2486</t>
  </si>
  <si>
    <t>者红保</t>
  </si>
  <si>
    <t>642225********0410</t>
  </si>
  <si>
    <t>兴盛乡兴盛村</t>
  </si>
  <si>
    <t>184****6800</t>
  </si>
  <si>
    <t>单爱花</t>
  </si>
  <si>
    <t>620521********202X</t>
  </si>
  <si>
    <t>180****2738</t>
  </si>
  <si>
    <t>于小宝</t>
  </si>
  <si>
    <t>640424********0414</t>
  </si>
  <si>
    <t>176****6273</t>
  </si>
  <si>
    <t>于银红</t>
  </si>
  <si>
    <t>642225********0431</t>
  </si>
  <si>
    <t>181****5940</t>
  </si>
  <si>
    <t>兴盛乡上黄村</t>
  </si>
  <si>
    <t>182****3605</t>
  </si>
  <si>
    <t>马麻南</t>
  </si>
  <si>
    <t>642225********0417</t>
  </si>
  <si>
    <t>181****3411</t>
  </si>
  <si>
    <t>于智永</t>
  </si>
  <si>
    <t>642225********0415</t>
  </si>
  <si>
    <t>兴盛乡上金村</t>
  </si>
  <si>
    <t>180****0885</t>
  </si>
  <si>
    <t>刘喜梅</t>
  </si>
  <si>
    <t>642225********0446</t>
  </si>
  <si>
    <t>兴盛乡下黄村</t>
  </si>
  <si>
    <t>183****2047</t>
  </si>
  <si>
    <t>王母沙</t>
  </si>
  <si>
    <t>642225********0416</t>
  </si>
  <si>
    <t>135****8870</t>
  </si>
  <si>
    <t>马亮亮</t>
  </si>
  <si>
    <t>642225********0418</t>
  </si>
  <si>
    <t>157****0072</t>
  </si>
  <si>
    <t>王彩红</t>
  </si>
  <si>
    <t>642225********0421</t>
  </si>
  <si>
    <t>159****3239</t>
  </si>
  <si>
    <t>王来来</t>
  </si>
  <si>
    <t>153****0372</t>
  </si>
  <si>
    <t>贺哈买</t>
  </si>
  <si>
    <t>642225********0463</t>
  </si>
  <si>
    <t>199****3170</t>
  </si>
  <si>
    <t>李永明</t>
  </si>
  <si>
    <t>642225********0438</t>
  </si>
  <si>
    <t>177****8283</t>
  </si>
  <si>
    <t>于秀芳</t>
  </si>
  <si>
    <t>于晓位</t>
  </si>
  <si>
    <t>199****5750</t>
  </si>
  <si>
    <t>于双喜</t>
  </si>
  <si>
    <t>166****1310</t>
  </si>
  <si>
    <t>马淑娜</t>
  </si>
  <si>
    <t>642225********0429</t>
  </si>
  <si>
    <t>177****6081</t>
  </si>
  <si>
    <t>安荣花</t>
  </si>
  <si>
    <t>马彩丽</t>
  </si>
  <si>
    <t>640424********0423</t>
  </si>
  <si>
    <t>181****8010</t>
  </si>
  <si>
    <t>于永平</t>
  </si>
  <si>
    <t>640424********0473</t>
  </si>
  <si>
    <t>马虎虎</t>
  </si>
  <si>
    <t>642225********0414</t>
  </si>
  <si>
    <t>133****1272</t>
  </si>
  <si>
    <t>罗成燕</t>
  </si>
  <si>
    <t>654124********1425</t>
  </si>
  <si>
    <t>兴盛乡新旗村</t>
  </si>
  <si>
    <t>187****9359</t>
  </si>
  <si>
    <t>642225********0411</t>
  </si>
  <si>
    <t>176****2558</t>
  </si>
  <si>
    <t>于兴亮</t>
  </si>
  <si>
    <t>兴盛乡红旗村</t>
  </si>
  <si>
    <t>158****5897</t>
  </si>
  <si>
    <t>杨广</t>
  </si>
  <si>
    <t>642225********0433</t>
  </si>
  <si>
    <t>138****9194</t>
  </si>
  <si>
    <t>于继龙</t>
  </si>
  <si>
    <t>642225********041X</t>
  </si>
  <si>
    <t>153****0050</t>
  </si>
  <si>
    <t>苏文全</t>
  </si>
  <si>
    <t>642225********2215</t>
  </si>
  <si>
    <t>大湾乡尚坪村</t>
  </si>
  <si>
    <t>184****9036</t>
  </si>
  <si>
    <t>魏永霞</t>
  </si>
  <si>
    <t>642221********2500</t>
  </si>
  <si>
    <t>151****3628</t>
  </si>
  <si>
    <t>赵正萍</t>
  </si>
  <si>
    <t>642225********2226</t>
  </si>
  <si>
    <t>157****5609</t>
  </si>
  <si>
    <t>康军</t>
  </si>
  <si>
    <t>640424********2213</t>
  </si>
  <si>
    <t>大湾乡瓦亭村</t>
  </si>
  <si>
    <t>185****7625</t>
  </si>
  <si>
    <t>胡玉琴</t>
  </si>
  <si>
    <t>189****4346</t>
  </si>
  <si>
    <t>王志兵</t>
  </si>
  <si>
    <t>642221********261X</t>
  </si>
  <si>
    <t>184****3768</t>
  </si>
  <si>
    <t>张亮红</t>
  </si>
  <si>
    <t>642221********2451</t>
  </si>
  <si>
    <t>大湾乡何堡</t>
  </si>
  <si>
    <t>182****8699</t>
  </si>
  <si>
    <t>邓雪梅</t>
  </si>
  <si>
    <t>622822********2541</t>
  </si>
  <si>
    <t>182****8065</t>
  </si>
  <si>
    <t>低保户</t>
  </si>
  <si>
    <t>柳旭东</t>
  </si>
  <si>
    <t>642225********2238</t>
  </si>
  <si>
    <t>大湾乡何堡村</t>
  </si>
  <si>
    <t>178****8787</t>
  </si>
  <si>
    <t>郭吉祥</t>
  </si>
  <si>
    <t>642225********2217</t>
  </si>
  <si>
    <t>176****5254</t>
  </si>
  <si>
    <t>王自强</t>
  </si>
  <si>
    <t>642225********2218</t>
  </si>
  <si>
    <t>大湾乡武坪村</t>
  </si>
  <si>
    <t>184****6179</t>
  </si>
  <si>
    <t>杨翠</t>
  </si>
  <si>
    <t>642225********2227</t>
  </si>
  <si>
    <t>186****1087</t>
  </si>
  <si>
    <t>王亮亮</t>
  </si>
  <si>
    <t>642225********2214</t>
  </si>
  <si>
    <t>182****5787</t>
  </si>
  <si>
    <t>赵奎</t>
  </si>
  <si>
    <t>642225********2234</t>
  </si>
  <si>
    <t>178****5822</t>
  </si>
  <si>
    <t>杨龙龙</t>
  </si>
  <si>
    <t>642225********2216</t>
  </si>
  <si>
    <t>176****4359</t>
  </si>
  <si>
    <t>王琪</t>
  </si>
  <si>
    <t>181****4861</t>
  </si>
  <si>
    <t>杨忠强</t>
  </si>
  <si>
    <t>642225********223X</t>
  </si>
  <si>
    <t>李霏霏</t>
  </si>
  <si>
    <t>642225********2211</t>
  </si>
  <si>
    <t>大湾乡牛营村</t>
  </si>
  <si>
    <t>151****3743</t>
  </si>
  <si>
    <t>陈宁</t>
  </si>
  <si>
    <t>182****0940</t>
  </si>
  <si>
    <t>马荣</t>
  </si>
  <si>
    <t>642404********2224</t>
  </si>
  <si>
    <t>大湾乡杨岭村</t>
  </si>
  <si>
    <t>192****1335</t>
  </si>
  <si>
    <t>剡春芳</t>
  </si>
  <si>
    <t>大湾乡四沟村</t>
  </si>
  <si>
    <t>158****8054</t>
  </si>
  <si>
    <t>于进荣</t>
  </si>
  <si>
    <t>642221********2490</t>
  </si>
  <si>
    <t>184****6588</t>
  </si>
  <si>
    <t>于军</t>
  </si>
  <si>
    <t>642225********2252</t>
  </si>
  <si>
    <t>136****4473</t>
  </si>
  <si>
    <t>642404********2218</t>
  </si>
  <si>
    <t>157****5024</t>
  </si>
  <si>
    <t>马志梅</t>
  </si>
  <si>
    <t>642221********2306</t>
  </si>
  <si>
    <t>147****9510</t>
  </si>
  <si>
    <t>王海明</t>
  </si>
  <si>
    <t>大湾乡董庄村</t>
  </si>
  <si>
    <t>182****5122</t>
  </si>
  <si>
    <t>王菊叶</t>
  </si>
  <si>
    <t>130****6949</t>
  </si>
  <si>
    <t>董鹏朗</t>
  </si>
  <si>
    <t>642225********2212</t>
  </si>
  <si>
    <t>158****2335</t>
  </si>
  <si>
    <t>王永刚</t>
  </si>
  <si>
    <t>642225********2219</t>
  </si>
  <si>
    <t>155****8733</t>
  </si>
  <si>
    <t>陈俊吉</t>
  </si>
  <si>
    <t>181****9489</t>
  </si>
  <si>
    <t>纳倩倩</t>
  </si>
  <si>
    <t>大湾乡苏堡村</t>
  </si>
  <si>
    <t>176****6792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</si>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</sst>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;@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0"/>
      <scheme val="minor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Tahoma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等线"/>
      <charset val="134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0" fontId="20" fillId="0" borderId="0">
      <protection locked="false"/>
    </xf>
    <xf numFmtId="0" fontId="20" fillId="0" borderId="0">
      <protection locked="false"/>
    </xf>
    <xf numFmtId="0" fontId="22" fillId="0" borderId="0"/>
    <xf numFmtId="0" fontId="26" fillId="0" borderId="0">
      <protection locked="false"/>
    </xf>
    <xf numFmtId="0" fontId="0" fillId="0" borderId="0">
      <alignment vertical="center"/>
    </xf>
    <xf numFmtId="0" fontId="28" fillId="0" borderId="0">
      <alignment vertical="center"/>
    </xf>
    <xf numFmtId="0" fontId="23" fillId="0" borderId="0"/>
    <xf numFmtId="0" fontId="11" fillId="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13" borderId="16" applyNumberFormat="false" applyAlignment="false" applyProtection="false">
      <alignment vertical="center"/>
    </xf>
    <xf numFmtId="0" fontId="17" fillId="11" borderId="15" applyNumberForma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29" fillId="0" borderId="19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30" fillId="0" borderId="2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16" borderId="17" applyNumberFormat="false" applyFon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25" fillId="13" borderId="18" applyNumberForma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1" fillId="17" borderId="18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49" fontId="5" fillId="0" borderId="4" xfId="4" applyNumberFormat="true" applyFont="true" applyFill="true" applyBorder="true" applyAlignment="true">
      <alignment horizontal="center" vertical="center" wrapText="true"/>
      <protection locked="fals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0" fillId="0" borderId="8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31" fontId="0" fillId="0" borderId="2" xfId="0" applyNumberFormat="true" applyFont="true" applyFill="true" applyBorder="true" applyAlignment="true">
      <alignment horizontal="center" vertical="center" wrapText="true"/>
    </xf>
    <xf numFmtId="57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57" fontId="5" fillId="0" borderId="2" xfId="0" applyNumberFormat="true" applyFont="true" applyFill="true" applyBorder="true" applyAlignment="true">
      <alignment horizontal="center" vertical="center" wrapText="true"/>
    </xf>
    <xf numFmtId="57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0" fillId="0" borderId="2" xfId="0" applyNumberFormat="true" applyFill="true" applyBorder="true" applyAlignment="true">
      <alignment horizontal="center" vertical="center" wrapText="true"/>
    </xf>
    <xf numFmtId="17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1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8" fillId="0" borderId="1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 101 10 3" xfId="1"/>
    <cellStyle name="常规 101 10 2" xfId="2"/>
    <cellStyle name="常规_成员身份界定表_1" xfId="3"/>
    <cellStyle name="常规 2 27 5" xfId="4"/>
    <cellStyle name="常规 6" xfId="5"/>
    <cellStyle name="常规 2" xfId="6"/>
    <cellStyle name="常规_Sheet1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61"/>
  <sheetViews>
    <sheetView tabSelected="1" workbookViewId="0">
      <selection activeCell="J6" sqref="J6"/>
    </sheetView>
  </sheetViews>
  <sheetFormatPr defaultColWidth="9" defaultRowHeight="13.5" outlineLevelCol="7"/>
  <cols>
    <col min="1" max="1" width="4.875" style="2" customWidth="true"/>
    <col min="2" max="2" width="15.125" style="3" customWidth="true"/>
    <col min="3" max="3" width="27.375" style="3" customWidth="true"/>
    <col min="4" max="4" width="21.625" style="3" customWidth="true"/>
    <col min="5" max="5" width="18.875" style="2" customWidth="true"/>
    <col min="6" max="6" width="10.9833333333333" style="2" customWidth="true"/>
    <col min="7" max="7" width="15.25" style="2" customWidth="true"/>
    <col min="8" max="8" width="15.125" style="2" customWidth="true"/>
    <col min="9" max="16384" width="9" style="2"/>
  </cols>
  <sheetData>
    <row r="1" s="1" customFormat="true" ht="43" customHeight="true" spans="1:8">
      <c r="A1" s="4" t="s">
        <v>0</v>
      </c>
      <c r="B1" s="5"/>
      <c r="C1" s="5"/>
      <c r="D1" s="5"/>
      <c r="E1" s="4"/>
      <c r="F1" s="4"/>
      <c r="G1" s="4"/>
      <c r="H1" s="4"/>
    </row>
    <row r="2" ht="41" customHeight="true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9" t="s">
        <v>7</v>
      </c>
      <c r="H2" s="20" t="s">
        <v>8</v>
      </c>
    </row>
    <row r="3" s="2" customFormat="true" ht="29" customHeight="true" spans="1:8">
      <c r="A3" s="7">
        <v>1</v>
      </c>
      <c r="B3" s="8" t="s">
        <v>9</v>
      </c>
      <c r="C3" s="52" t="s">
        <v>10</v>
      </c>
      <c r="D3" s="10" t="s">
        <v>11</v>
      </c>
      <c r="E3" s="10" t="s">
        <v>12</v>
      </c>
      <c r="F3" s="7">
        <v>700</v>
      </c>
      <c r="G3" s="16" t="s">
        <v>13</v>
      </c>
      <c r="H3" s="10" t="s">
        <v>14</v>
      </c>
    </row>
    <row r="4" s="2" customFormat="true" ht="29" customHeight="true" spans="1:8">
      <c r="A4" s="7">
        <v>2</v>
      </c>
      <c r="B4" s="11" t="s">
        <v>15</v>
      </c>
      <c r="C4" s="12" t="s">
        <v>16</v>
      </c>
      <c r="D4" s="9" t="s">
        <v>11</v>
      </c>
      <c r="E4" s="9" t="s">
        <v>17</v>
      </c>
      <c r="F4" s="7">
        <v>700</v>
      </c>
      <c r="G4" s="21" t="s">
        <v>18</v>
      </c>
      <c r="H4" s="9" t="s">
        <v>14</v>
      </c>
    </row>
    <row r="5" s="2" customFormat="true" ht="29" customHeight="true" spans="1:8">
      <c r="A5" s="7">
        <v>3</v>
      </c>
      <c r="B5" s="11" t="s">
        <v>19</v>
      </c>
      <c r="C5" s="12" t="s">
        <v>20</v>
      </c>
      <c r="D5" s="9" t="s">
        <v>11</v>
      </c>
      <c r="E5" s="9" t="s">
        <v>21</v>
      </c>
      <c r="F5" s="7">
        <v>700</v>
      </c>
      <c r="G5" s="21" t="s">
        <v>22</v>
      </c>
      <c r="H5" s="9" t="s">
        <v>14</v>
      </c>
    </row>
    <row r="6" s="2" customFormat="true" ht="29" customHeight="true" spans="1:8">
      <c r="A6" s="7">
        <v>4</v>
      </c>
      <c r="B6" s="11" t="s">
        <v>23</v>
      </c>
      <c r="C6" s="12" t="s">
        <v>24</v>
      </c>
      <c r="D6" s="9" t="s">
        <v>11</v>
      </c>
      <c r="E6" s="9" t="s">
        <v>25</v>
      </c>
      <c r="F6" s="7">
        <v>700</v>
      </c>
      <c r="G6" s="21" t="s">
        <v>26</v>
      </c>
      <c r="H6" s="9" t="s">
        <v>14</v>
      </c>
    </row>
    <row r="7" s="2" customFormat="true" ht="29" customHeight="true" spans="1:8">
      <c r="A7" s="7">
        <v>5</v>
      </c>
      <c r="B7" s="11" t="s">
        <v>27</v>
      </c>
      <c r="C7" s="12" t="s">
        <v>28</v>
      </c>
      <c r="D7" s="9" t="s">
        <v>11</v>
      </c>
      <c r="E7" s="9" t="s">
        <v>12</v>
      </c>
      <c r="F7" s="7">
        <v>700</v>
      </c>
      <c r="G7" s="21" t="s">
        <v>29</v>
      </c>
      <c r="H7" s="9" t="s">
        <v>14</v>
      </c>
    </row>
    <row r="8" s="2" customFormat="true" ht="29" customHeight="true" spans="1:8">
      <c r="A8" s="7">
        <v>6</v>
      </c>
      <c r="B8" s="11" t="s">
        <v>30</v>
      </c>
      <c r="C8" s="12" t="s">
        <v>31</v>
      </c>
      <c r="D8" s="9" t="s">
        <v>11</v>
      </c>
      <c r="E8" s="9" t="s">
        <v>12</v>
      </c>
      <c r="F8" s="7">
        <v>700</v>
      </c>
      <c r="G8" s="21" t="s">
        <v>29</v>
      </c>
      <c r="H8" s="9" t="s">
        <v>14</v>
      </c>
    </row>
    <row r="9" s="2" customFormat="true" ht="29" customHeight="true" spans="1:8">
      <c r="A9" s="7">
        <v>7</v>
      </c>
      <c r="B9" s="11" t="s">
        <v>32</v>
      </c>
      <c r="C9" s="12" t="s">
        <v>33</v>
      </c>
      <c r="D9" s="9" t="s">
        <v>11</v>
      </c>
      <c r="E9" s="9" t="s">
        <v>34</v>
      </c>
      <c r="F9" s="7">
        <v>700</v>
      </c>
      <c r="G9" s="21" t="s">
        <v>35</v>
      </c>
      <c r="H9" s="9" t="s">
        <v>14</v>
      </c>
    </row>
    <row r="10" s="2" customFormat="true" ht="29" customHeight="true" spans="1:8">
      <c r="A10" s="7">
        <v>8</v>
      </c>
      <c r="B10" s="11" t="s">
        <v>36</v>
      </c>
      <c r="C10" s="12" t="s">
        <v>10</v>
      </c>
      <c r="D10" s="9" t="s">
        <v>11</v>
      </c>
      <c r="E10" s="9" t="s">
        <v>37</v>
      </c>
      <c r="F10" s="7">
        <v>700</v>
      </c>
      <c r="G10" s="21" t="s">
        <v>38</v>
      </c>
      <c r="H10" s="9" t="s">
        <v>14</v>
      </c>
    </row>
    <row r="11" s="2" customFormat="true" ht="29" customHeight="true" spans="1:8">
      <c r="A11" s="7">
        <v>9</v>
      </c>
      <c r="B11" s="11" t="s">
        <v>39</v>
      </c>
      <c r="C11" s="12" t="s">
        <v>40</v>
      </c>
      <c r="D11" s="9" t="s">
        <v>11</v>
      </c>
      <c r="E11" s="9" t="s">
        <v>41</v>
      </c>
      <c r="F11" s="7">
        <v>700</v>
      </c>
      <c r="G11" s="21" t="s">
        <v>42</v>
      </c>
      <c r="H11" s="9" t="s">
        <v>14</v>
      </c>
    </row>
    <row r="12" s="2" customFormat="true" ht="29" customHeight="true" spans="1:8">
      <c r="A12" s="7">
        <v>10</v>
      </c>
      <c r="B12" s="11" t="s">
        <v>43</v>
      </c>
      <c r="C12" s="12" t="s">
        <v>44</v>
      </c>
      <c r="D12" s="9" t="s">
        <v>45</v>
      </c>
      <c r="E12" s="9" t="s">
        <v>12</v>
      </c>
      <c r="F12" s="7">
        <v>700</v>
      </c>
      <c r="G12" s="21" t="s">
        <v>46</v>
      </c>
      <c r="H12" s="9" t="s">
        <v>14</v>
      </c>
    </row>
    <row r="13" s="2" customFormat="true" ht="29" customHeight="true" spans="1:8">
      <c r="A13" s="7">
        <v>11</v>
      </c>
      <c r="B13" s="11" t="s">
        <v>47</v>
      </c>
      <c r="C13" s="12" t="s">
        <v>48</v>
      </c>
      <c r="D13" s="9" t="s">
        <v>45</v>
      </c>
      <c r="E13" s="9" t="s">
        <v>12</v>
      </c>
      <c r="F13" s="7">
        <v>700</v>
      </c>
      <c r="G13" s="21" t="s">
        <v>49</v>
      </c>
      <c r="H13" s="9" t="s">
        <v>14</v>
      </c>
    </row>
    <row r="14" s="2" customFormat="true" ht="29" customHeight="true" spans="1:8">
      <c r="A14" s="7">
        <v>12</v>
      </c>
      <c r="B14" s="11" t="s">
        <v>50</v>
      </c>
      <c r="C14" s="12" t="s">
        <v>51</v>
      </c>
      <c r="D14" s="9" t="s">
        <v>45</v>
      </c>
      <c r="E14" s="9" t="s">
        <v>12</v>
      </c>
      <c r="F14" s="7">
        <v>700</v>
      </c>
      <c r="G14" s="21" t="s">
        <v>52</v>
      </c>
      <c r="H14" s="9" t="s">
        <v>14</v>
      </c>
    </row>
    <row r="15" s="2" customFormat="true" ht="29" customHeight="true" spans="1:8">
      <c r="A15" s="7">
        <v>13</v>
      </c>
      <c r="B15" s="11" t="s">
        <v>53</v>
      </c>
      <c r="C15" s="12" t="s">
        <v>54</v>
      </c>
      <c r="D15" s="9" t="s">
        <v>45</v>
      </c>
      <c r="E15" s="9" t="s">
        <v>25</v>
      </c>
      <c r="F15" s="7">
        <v>700</v>
      </c>
      <c r="G15" s="21" t="s">
        <v>55</v>
      </c>
      <c r="H15" s="9" t="s">
        <v>14</v>
      </c>
    </row>
    <row r="16" s="2" customFormat="true" ht="29" customHeight="true" spans="1:8">
      <c r="A16" s="7">
        <v>14</v>
      </c>
      <c r="B16" s="11" t="s">
        <v>56</v>
      </c>
      <c r="C16" s="12" t="s">
        <v>57</v>
      </c>
      <c r="D16" s="9" t="s">
        <v>45</v>
      </c>
      <c r="E16" s="9" t="s">
        <v>12</v>
      </c>
      <c r="F16" s="7">
        <v>700</v>
      </c>
      <c r="G16" s="21" t="s">
        <v>58</v>
      </c>
      <c r="H16" s="9" t="s">
        <v>14</v>
      </c>
    </row>
    <row r="17" s="2" customFormat="true" ht="29" customHeight="true" spans="1:8">
      <c r="A17" s="7">
        <v>15</v>
      </c>
      <c r="B17" s="11" t="s">
        <v>59</v>
      </c>
      <c r="C17" s="12" t="s">
        <v>60</v>
      </c>
      <c r="D17" s="9" t="s">
        <v>45</v>
      </c>
      <c r="E17" s="9" t="s">
        <v>12</v>
      </c>
      <c r="F17" s="7">
        <v>700</v>
      </c>
      <c r="G17" s="21" t="s">
        <v>61</v>
      </c>
      <c r="H17" s="9" t="s">
        <v>14</v>
      </c>
    </row>
    <row r="18" s="2" customFormat="true" ht="29" customHeight="true" spans="1:8">
      <c r="A18" s="7">
        <v>16</v>
      </c>
      <c r="B18" s="11" t="s">
        <v>62</v>
      </c>
      <c r="C18" s="12" t="s">
        <v>63</v>
      </c>
      <c r="D18" s="9" t="s">
        <v>45</v>
      </c>
      <c r="E18" s="9" t="s">
        <v>25</v>
      </c>
      <c r="F18" s="7">
        <v>700</v>
      </c>
      <c r="G18" s="21" t="s">
        <v>64</v>
      </c>
      <c r="H18" s="9" t="s">
        <v>14</v>
      </c>
    </row>
    <row r="19" s="2" customFormat="true" ht="29" customHeight="true" spans="1:8">
      <c r="A19" s="7">
        <v>17</v>
      </c>
      <c r="B19" s="11" t="s">
        <v>65</v>
      </c>
      <c r="C19" s="12" t="s">
        <v>66</v>
      </c>
      <c r="D19" s="9" t="s">
        <v>67</v>
      </c>
      <c r="E19" s="22" t="s">
        <v>12</v>
      </c>
      <c r="F19" s="7">
        <v>700</v>
      </c>
      <c r="G19" s="21" t="s">
        <v>68</v>
      </c>
      <c r="H19" s="9" t="s">
        <v>14</v>
      </c>
    </row>
    <row r="20" s="2" customFormat="true" ht="29" customHeight="true" spans="1:8">
      <c r="A20" s="7">
        <v>18</v>
      </c>
      <c r="B20" s="11" t="s">
        <v>69</v>
      </c>
      <c r="C20" s="12" t="s">
        <v>48</v>
      </c>
      <c r="D20" s="9" t="s">
        <v>67</v>
      </c>
      <c r="E20" s="22" t="s">
        <v>70</v>
      </c>
      <c r="F20" s="7">
        <v>700</v>
      </c>
      <c r="G20" s="21" t="s">
        <v>71</v>
      </c>
      <c r="H20" s="9" t="s">
        <v>14</v>
      </c>
    </row>
    <row r="21" s="2" customFormat="true" ht="29" customHeight="true" spans="1:8">
      <c r="A21" s="7">
        <v>19</v>
      </c>
      <c r="B21" s="11" t="s">
        <v>72</v>
      </c>
      <c r="C21" s="12" t="s">
        <v>73</v>
      </c>
      <c r="D21" s="9" t="s">
        <v>67</v>
      </c>
      <c r="E21" s="22" t="s">
        <v>25</v>
      </c>
      <c r="F21" s="7">
        <v>700</v>
      </c>
      <c r="G21" s="21" t="s">
        <v>74</v>
      </c>
      <c r="H21" s="9" t="s">
        <v>14</v>
      </c>
    </row>
    <row r="22" s="2" customFormat="true" ht="29" customHeight="true" spans="1:8">
      <c r="A22" s="7">
        <v>20</v>
      </c>
      <c r="B22" s="11" t="s">
        <v>75</v>
      </c>
      <c r="C22" s="12" t="s">
        <v>76</v>
      </c>
      <c r="D22" s="9" t="s">
        <v>67</v>
      </c>
      <c r="E22" s="22" t="s">
        <v>70</v>
      </c>
      <c r="F22" s="7">
        <v>700</v>
      </c>
      <c r="G22" s="21" t="s">
        <v>77</v>
      </c>
      <c r="H22" s="9" t="s">
        <v>14</v>
      </c>
    </row>
    <row r="23" s="2" customFormat="true" ht="29" customHeight="true" spans="1:8">
      <c r="A23" s="7">
        <v>21</v>
      </c>
      <c r="B23" s="11" t="s">
        <v>78</v>
      </c>
      <c r="C23" s="12" t="s">
        <v>79</v>
      </c>
      <c r="D23" s="9" t="s">
        <v>67</v>
      </c>
      <c r="E23" s="22" t="s">
        <v>80</v>
      </c>
      <c r="F23" s="7">
        <v>700</v>
      </c>
      <c r="G23" s="21" t="s">
        <v>81</v>
      </c>
      <c r="H23" s="9" t="s">
        <v>14</v>
      </c>
    </row>
    <row r="24" s="2" customFormat="true" ht="29" customHeight="true" spans="1:8">
      <c r="A24" s="7">
        <v>22</v>
      </c>
      <c r="B24" s="11" t="s">
        <v>82</v>
      </c>
      <c r="C24" s="12" t="s">
        <v>48</v>
      </c>
      <c r="D24" s="9" t="s">
        <v>83</v>
      </c>
      <c r="E24" s="9" t="s">
        <v>12</v>
      </c>
      <c r="F24" s="7">
        <v>700</v>
      </c>
      <c r="G24" s="21" t="s">
        <v>84</v>
      </c>
      <c r="H24" s="9" t="s">
        <v>14</v>
      </c>
    </row>
    <row r="25" s="2" customFormat="true" ht="29" customHeight="true" spans="1:8">
      <c r="A25" s="7">
        <v>23</v>
      </c>
      <c r="B25" s="11" t="s">
        <v>85</v>
      </c>
      <c r="C25" s="12" t="s">
        <v>86</v>
      </c>
      <c r="D25" s="9" t="s">
        <v>83</v>
      </c>
      <c r="E25" s="9" t="s">
        <v>12</v>
      </c>
      <c r="F25" s="7">
        <v>700</v>
      </c>
      <c r="G25" s="21" t="s">
        <v>87</v>
      </c>
      <c r="H25" s="9" t="s">
        <v>14</v>
      </c>
    </row>
    <row r="26" s="2" customFormat="true" ht="29" customHeight="true" spans="1:8">
      <c r="A26" s="7">
        <v>24</v>
      </c>
      <c r="B26" s="11" t="s">
        <v>88</v>
      </c>
      <c r="C26" s="12" t="s">
        <v>73</v>
      </c>
      <c r="D26" s="9" t="s">
        <v>83</v>
      </c>
      <c r="E26" s="9" t="s">
        <v>89</v>
      </c>
      <c r="F26" s="7">
        <v>700</v>
      </c>
      <c r="G26" s="21" t="s">
        <v>90</v>
      </c>
      <c r="H26" s="9" t="s">
        <v>14</v>
      </c>
    </row>
    <row r="27" s="2" customFormat="true" ht="29" customHeight="true" spans="1:8">
      <c r="A27" s="7">
        <v>25</v>
      </c>
      <c r="B27" s="11" t="s">
        <v>91</v>
      </c>
      <c r="C27" s="12" t="s">
        <v>92</v>
      </c>
      <c r="D27" s="9" t="s">
        <v>83</v>
      </c>
      <c r="E27" s="9" t="s">
        <v>12</v>
      </c>
      <c r="F27" s="7">
        <v>700</v>
      </c>
      <c r="G27" s="21" t="s">
        <v>93</v>
      </c>
      <c r="H27" s="9" t="s">
        <v>14</v>
      </c>
    </row>
    <row r="28" s="2" customFormat="true" ht="29" customHeight="true" spans="1:8">
      <c r="A28" s="7">
        <v>26</v>
      </c>
      <c r="B28" s="11" t="s">
        <v>94</v>
      </c>
      <c r="C28" s="12" t="s">
        <v>51</v>
      </c>
      <c r="D28" s="9" t="s">
        <v>95</v>
      </c>
      <c r="E28" s="9" t="s">
        <v>12</v>
      </c>
      <c r="F28" s="7">
        <v>700</v>
      </c>
      <c r="G28" s="21" t="s">
        <v>96</v>
      </c>
      <c r="H28" s="9" t="s">
        <v>14</v>
      </c>
    </row>
    <row r="29" s="2" customFormat="true" ht="29" customHeight="true" spans="1:8">
      <c r="A29" s="7">
        <v>27</v>
      </c>
      <c r="B29" s="11" t="s">
        <v>97</v>
      </c>
      <c r="C29" s="12" t="s">
        <v>98</v>
      </c>
      <c r="D29" s="9" t="s">
        <v>95</v>
      </c>
      <c r="E29" s="9" t="s">
        <v>12</v>
      </c>
      <c r="F29" s="7">
        <v>700</v>
      </c>
      <c r="G29" s="21" t="s">
        <v>99</v>
      </c>
      <c r="H29" s="9" t="s">
        <v>14</v>
      </c>
    </row>
    <row r="30" s="2" customFormat="true" ht="29" customHeight="true" spans="1:8">
      <c r="A30" s="7">
        <v>28</v>
      </c>
      <c r="B30" s="11" t="s">
        <v>100</v>
      </c>
      <c r="C30" s="12" t="s">
        <v>101</v>
      </c>
      <c r="D30" s="9" t="s">
        <v>95</v>
      </c>
      <c r="E30" s="9" t="s">
        <v>12</v>
      </c>
      <c r="F30" s="7">
        <v>700</v>
      </c>
      <c r="G30" s="21" t="s">
        <v>102</v>
      </c>
      <c r="H30" s="9" t="s">
        <v>14</v>
      </c>
    </row>
    <row r="31" s="2" customFormat="true" ht="29" customHeight="true" spans="1:8">
      <c r="A31" s="7">
        <v>29</v>
      </c>
      <c r="B31" s="11" t="s">
        <v>103</v>
      </c>
      <c r="C31" s="12" t="s">
        <v>104</v>
      </c>
      <c r="D31" s="9" t="s">
        <v>95</v>
      </c>
      <c r="E31" s="9" t="s">
        <v>12</v>
      </c>
      <c r="F31" s="7">
        <v>700</v>
      </c>
      <c r="G31" s="21" t="s">
        <v>105</v>
      </c>
      <c r="H31" s="9" t="s">
        <v>14</v>
      </c>
    </row>
    <row r="32" s="2" customFormat="true" ht="29" customHeight="true" spans="1:8">
      <c r="A32" s="7">
        <v>30</v>
      </c>
      <c r="B32" s="11" t="s">
        <v>106</v>
      </c>
      <c r="C32" s="12" t="s">
        <v>107</v>
      </c>
      <c r="D32" s="9" t="s">
        <v>95</v>
      </c>
      <c r="E32" s="9" t="s">
        <v>12</v>
      </c>
      <c r="F32" s="7">
        <v>700</v>
      </c>
      <c r="G32" s="21" t="s">
        <v>108</v>
      </c>
      <c r="H32" s="9" t="s">
        <v>14</v>
      </c>
    </row>
    <row r="33" s="2" customFormat="true" ht="29" customHeight="true" spans="1:8">
      <c r="A33" s="7">
        <v>31</v>
      </c>
      <c r="B33" s="11" t="s">
        <v>109</v>
      </c>
      <c r="C33" s="12" t="s">
        <v>60</v>
      </c>
      <c r="D33" s="9" t="s">
        <v>95</v>
      </c>
      <c r="E33" s="9" t="s">
        <v>12</v>
      </c>
      <c r="F33" s="7">
        <v>700</v>
      </c>
      <c r="G33" s="21" t="s">
        <v>110</v>
      </c>
      <c r="H33" s="9" t="s">
        <v>14</v>
      </c>
    </row>
    <row r="34" s="2" customFormat="true" ht="29" customHeight="true" spans="1:8">
      <c r="A34" s="7">
        <v>32</v>
      </c>
      <c r="B34" s="11" t="s">
        <v>111</v>
      </c>
      <c r="C34" s="12" t="s">
        <v>112</v>
      </c>
      <c r="D34" s="9" t="s">
        <v>95</v>
      </c>
      <c r="E34" s="9" t="s">
        <v>12</v>
      </c>
      <c r="F34" s="7">
        <v>700</v>
      </c>
      <c r="G34" s="21" t="s">
        <v>113</v>
      </c>
      <c r="H34" s="9" t="s">
        <v>14</v>
      </c>
    </row>
    <row r="35" s="2" customFormat="true" ht="29" customHeight="true" spans="1:8">
      <c r="A35" s="7">
        <v>33</v>
      </c>
      <c r="B35" s="11" t="s">
        <v>114</v>
      </c>
      <c r="C35" s="12" t="s">
        <v>107</v>
      </c>
      <c r="D35" s="9" t="s">
        <v>95</v>
      </c>
      <c r="E35" s="9" t="s">
        <v>12</v>
      </c>
      <c r="F35" s="7">
        <v>700</v>
      </c>
      <c r="G35" s="21" t="s">
        <v>115</v>
      </c>
      <c r="H35" s="9" t="s">
        <v>14</v>
      </c>
    </row>
    <row r="36" s="2" customFormat="true" ht="29" customHeight="true" spans="1:8">
      <c r="A36" s="7">
        <v>34</v>
      </c>
      <c r="B36" s="11" t="s">
        <v>116</v>
      </c>
      <c r="C36" s="12" t="s">
        <v>117</v>
      </c>
      <c r="D36" s="9" t="s">
        <v>95</v>
      </c>
      <c r="E36" s="9" t="s">
        <v>12</v>
      </c>
      <c r="F36" s="7">
        <v>700</v>
      </c>
      <c r="G36" s="21" t="s">
        <v>118</v>
      </c>
      <c r="H36" s="9" t="s">
        <v>14</v>
      </c>
    </row>
    <row r="37" s="2" customFormat="true" ht="29" customHeight="true" spans="1:8">
      <c r="A37" s="7">
        <v>35</v>
      </c>
      <c r="B37" s="11" t="s">
        <v>119</v>
      </c>
      <c r="C37" s="12" t="s">
        <v>120</v>
      </c>
      <c r="D37" s="9" t="s">
        <v>95</v>
      </c>
      <c r="E37" s="9" t="s">
        <v>12</v>
      </c>
      <c r="F37" s="7">
        <v>700</v>
      </c>
      <c r="G37" s="21" t="s">
        <v>121</v>
      </c>
      <c r="H37" s="9" t="s">
        <v>14</v>
      </c>
    </row>
    <row r="38" s="2" customFormat="true" ht="29" customHeight="true" spans="1:8">
      <c r="A38" s="7">
        <v>36</v>
      </c>
      <c r="B38" s="11" t="s">
        <v>122</v>
      </c>
      <c r="C38" s="12" t="s">
        <v>123</v>
      </c>
      <c r="D38" s="9" t="s">
        <v>95</v>
      </c>
      <c r="E38" s="9" t="s">
        <v>12</v>
      </c>
      <c r="F38" s="7">
        <v>700</v>
      </c>
      <c r="G38" s="21" t="s">
        <v>124</v>
      </c>
      <c r="H38" s="9" t="s">
        <v>14</v>
      </c>
    </row>
    <row r="39" s="2" customFormat="true" ht="29" customHeight="true" spans="1:8">
      <c r="A39" s="7">
        <v>37</v>
      </c>
      <c r="B39" s="11" t="s">
        <v>125</v>
      </c>
      <c r="C39" s="12" t="s">
        <v>126</v>
      </c>
      <c r="D39" s="9" t="s">
        <v>95</v>
      </c>
      <c r="E39" s="9" t="s">
        <v>12</v>
      </c>
      <c r="F39" s="7">
        <v>700</v>
      </c>
      <c r="G39" s="21" t="s">
        <v>127</v>
      </c>
      <c r="H39" s="9" t="s">
        <v>14</v>
      </c>
    </row>
    <row r="40" s="2" customFormat="true" ht="29" customHeight="true" spans="1:8">
      <c r="A40" s="7">
        <v>38</v>
      </c>
      <c r="B40" s="11" t="s">
        <v>128</v>
      </c>
      <c r="C40" s="12" t="s">
        <v>129</v>
      </c>
      <c r="D40" s="9" t="s">
        <v>95</v>
      </c>
      <c r="E40" s="9" t="s">
        <v>12</v>
      </c>
      <c r="F40" s="7">
        <v>700</v>
      </c>
      <c r="G40" s="21" t="s">
        <v>130</v>
      </c>
      <c r="H40" s="9" t="s">
        <v>14</v>
      </c>
    </row>
    <row r="41" ht="29" customHeight="true" spans="1:8">
      <c r="A41" s="7">
        <v>39</v>
      </c>
      <c r="B41" s="11" t="s">
        <v>131</v>
      </c>
      <c r="C41" s="12" t="s">
        <v>51</v>
      </c>
      <c r="D41" s="9" t="s">
        <v>95</v>
      </c>
      <c r="E41" s="9" t="s">
        <v>25</v>
      </c>
      <c r="F41" s="7">
        <v>700</v>
      </c>
      <c r="G41" s="21" t="s">
        <v>132</v>
      </c>
      <c r="H41" s="9" t="s">
        <v>14</v>
      </c>
    </row>
    <row r="42" ht="29" customHeight="true" spans="1:8">
      <c r="A42" s="7">
        <v>40</v>
      </c>
      <c r="B42" s="13" t="s">
        <v>133</v>
      </c>
      <c r="C42" s="12" t="s">
        <v>134</v>
      </c>
      <c r="D42" s="14" t="s">
        <v>11</v>
      </c>
      <c r="E42" s="14" t="s">
        <v>25</v>
      </c>
      <c r="F42" s="7">
        <v>700</v>
      </c>
      <c r="G42" s="21" t="s">
        <v>135</v>
      </c>
      <c r="H42" s="14" t="s">
        <v>14</v>
      </c>
    </row>
    <row r="43" ht="29" customHeight="true" spans="1:8">
      <c r="A43" s="7">
        <v>41</v>
      </c>
      <c r="B43" s="13" t="s">
        <v>136</v>
      </c>
      <c r="C43" s="12" t="s">
        <v>137</v>
      </c>
      <c r="D43" s="14" t="s">
        <v>11</v>
      </c>
      <c r="E43" s="14" t="s">
        <v>12</v>
      </c>
      <c r="F43" s="7">
        <v>700</v>
      </c>
      <c r="G43" s="21" t="s">
        <v>138</v>
      </c>
      <c r="H43" s="14" t="s">
        <v>14</v>
      </c>
    </row>
    <row r="44" ht="29" customHeight="true" spans="1:8">
      <c r="A44" s="7">
        <v>42</v>
      </c>
      <c r="B44" s="13" t="s">
        <v>139</v>
      </c>
      <c r="C44" s="12" t="s">
        <v>140</v>
      </c>
      <c r="D44" s="14" t="s">
        <v>11</v>
      </c>
      <c r="E44" s="14" t="s">
        <v>12</v>
      </c>
      <c r="F44" s="7">
        <v>700</v>
      </c>
      <c r="G44" s="21" t="s">
        <v>141</v>
      </c>
      <c r="H44" s="14" t="s">
        <v>14</v>
      </c>
    </row>
    <row r="45" ht="29" customHeight="true" spans="1:8">
      <c r="A45" s="7">
        <v>43</v>
      </c>
      <c r="B45" s="13" t="s">
        <v>142</v>
      </c>
      <c r="C45" s="12" t="s">
        <v>143</v>
      </c>
      <c r="D45" s="15" t="s">
        <v>144</v>
      </c>
      <c r="E45" s="14" t="s">
        <v>12</v>
      </c>
      <c r="F45" s="7">
        <v>700</v>
      </c>
      <c r="G45" s="21" t="s">
        <v>145</v>
      </c>
      <c r="H45" s="15" t="s">
        <v>14</v>
      </c>
    </row>
    <row r="46" ht="29" customHeight="true" spans="1:8">
      <c r="A46" s="7">
        <v>44</v>
      </c>
      <c r="B46" s="13" t="s">
        <v>146</v>
      </c>
      <c r="C46" s="12" t="s">
        <v>101</v>
      </c>
      <c r="D46" s="14" t="s">
        <v>147</v>
      </c>
      <c r="E46" s="14" t="s">
        <v>70</v>
      </c>
      <c r="F46" s="7">
        <v>700</v>
      </c>
      <c r="G46" s="21" t="s">
        <v>148</v>
      </c>
      <c r="H46" s="14" t="s">
        <v>14</v>
      </c>
    </row>
    <row r="47" ht="29" customHeight="true" spans="1:8">
      <c r="A47" s="7">
        <v>45</v>
      </c>
      <c r="B47" s="13" t="s">
        <v>149</v>
      </c>
      <c r="C47" s="12" t="s">
        <v>150</v>
      </c>
      <c r="D47" s="16" t="s">
        <v>147</v>
      </c>
      <c r="E47" s="16" t="s">
        <v>70</v>
      </c>
      <c r="F47" s="7">
        <v>700</v>
      </c>
      <c r="G47" s="21" t="s">
        <v>151</v>
      </c>
      <c r="H47" s="14" t="s">
        <v>14</v>
      </c>
    </row>
    <row r="48" ht="29" customHeight="true" spans="1:8">
      <c r="A48" s="7">
        <v>46</v>
      </c>
      <c r="B48" s="13" t="s">
        <v>152</v>
      </c>
      <c r="C48" s="12" t="s">
        <v>86</v>
      </c>
      <c r="D48" s="16" t="s">
        <v>147</v>
      </c>
      <c r="E48" s="16" t="s">
        <v>70</v>
      </c>
      <c r="F48" s="7">
        <v>700</v>
      </c>
      <c r="G48" s="21" t="s">
        <v>153</v>
      </c>
      <c r="H48" s="14" t="s">
        <v>14</v>
      </c>
    </row>
    <row r="49" ht="29" customHeight="true" spans="1:8">
      <c r="A49" s="7">
        <v>47</v>
      </c>
      <c r="B49" s="13" t="s">
        <v>154</v>
      </c>
      <c r="C49" s="12" t="s">
        <v>155</v>
      </c>
      <c r="D49" s="16" t="s">
        <v>147</v>
      </c>
      <c r="E49" s="16" t="s">
        <v>12</v>
      </c>
      <c r="F49" s="7">
        <v>700</v>
      </c>
      <c r="G49" s="21" t="s">
        <v>156</v>
      </c>
      <c r="H49" s="14" t="s">
        <v>14</v>
      </c>
    </row>
    <row r="50" ht="29" customHeight="true" spans="1:8">
      <c r="A50" s="7">
        <v>48</v>
      </c>
      <c r="B50" s="13" t="s">
        <v>157</v>
      </c>
      <c r="C50" s="12" t="s">
        <v>158</v>
      </c>
      <c r="D50" s="16" t="s">
        <v>147</v>
      </c>
      <c r="E50" s="16" t="s">
        <v>70</v>
      </c>
      <c r="F50" s="7">
        <v>700</v>
      </c>
      <c r="G50" s="21" t="s">
        <v>159</v>
      </c>
      <c r="H50" s="14" t="s">
        <v>14</v>
      </c>
    </row>
    <row r="51" ht="29" customHeight="true" spans="1:8">
      <c r="A51" s="7">
        <v>49</v>
      </c>
      <c r="B51" s="13" t="s">
        <v>160</v>
      </c>
      <c r="C51" s="12" t="s">
        <v>158</v>
      </c>
      <c r="D51" s="16" t="s">
        <v>147</v>
      </c>
      <c r="E51" s="16" t="s">
        <v>70</v>
      </c>
      <c r="F51" s="7">
        <v>700</v>
      </c>
      <c r="G51" s="21" t="s">
        <v>161</v>
      </c>
      <c r="H51" s="14" t="s">
        <v>14</v>
      </c>
    </row>
    <row r="52" ht="29" customHeight="true" spans="1:8">
      <c r="A52" s="7">
        <v>50</v>
      </c>
      <c r="B52" s="13" t="s">
        <v>162</v>
      </c>
      <c r="C52" s="12" t="s">
        <v>73</v>
      </c>
      <c r="D52" s="16" t="s">
        <v>147</v>
      </c>
      <c r="E52" s="16" t="s">
        <v>70</v>
      </c>
      <c r="F52" s="7">
        <v>700</v>
      </c>
      <c r="G52" s="21" t="s">
        <v>163</v>
      </c>
      <c r="H52" s="14" t="s">
        <v>14</v>
      </c>
    </row>
    <row r="53" ht="29" customHeight="true" spans="1:8">
      <c r="A53" s="7">
        <v>51</v>
      </c>
      <c r="B53" s="13" t="s">
        <v>164</v>
      </c>
      <c r="C53" s="12" t="s">
        <v>165</v>
      </c>
      <c r="D53" s="16" t="s">
        <v>166</v>
      </c>
      <c r="E53" s="16" t="s">
        <v>167</v>
      </c>
      <c r="F53" s="7">
        <v>700</v>
      </c>
      <c r="G53" s="21" t="s">
        <v>168</v>
      </c>
      <c r="H53" s="14" t="s">
        <v>14</v>
      </c>
    </row>
    <row r="54" ht="29" customHeight="true" spans="1:8">
      <c r="A54" s="7">
        <v>52</v>
      </c>
      <c r="B54" s="13" t="s">
        <v>169</v>
      </c>
      <c r="C54" s="12" t="s">
        <v>170</v>
      </c>
      <c r="D54" s="16" t="s">
        <v>166</v>
      </c>
      <c r="E54" s="16" t="s">
        <v>171</v>
      </c>
      <c r="F54" s="7">
        <v>700</v>
      </c>
      <c r="G54" s="21" t="s">
        <v>172</v>
      </c>
      <c r="H54" s="14" t="s">
        <v>14</v>
      </c>
    </row>
    <row r="55" ht="29" customHeight="true" spans="1:8">
      <c r="A55" s="7">
        <v>53</v>
      </c>
      <c r="B55" s="13" t="s">
        <v>173</v>
      </c>
      <c r="C55" s="12" t="s">
        <v>24</v>
      </c>
      <c r="D55" s="16" t="s">
        <v>166</v>
      </c>
      <c r="E55" s="16" t="s">
        <v>174</v>
      </c>
      <c r="F55" s="7">
        <v>700</v>
      </c>
      <c r="G55" s="21" t="s">
        <v>175</v>
      </c>
      <c r="H55" s="14" t="s">
        <v>14</v>
      </c>
    </row>
    <row r="56" ht="29" customHeight="true" spans="1:8">
      <c r="A56" s="7">
        <v>54</v>
      </c>
      <c r="B56" s="13" t="s">
        <v>176</v>
      </c>
      <c r="C56" s="12" t="s">
        <v>165</v>
      </c>
      <c r="D56" s="16" t="s">
        <v>166</v>
      </c>
      <c r="E56" s="16" t="s">
        <v>177</v>
      </c>
      <c r="F56" s="7">
        <v>700</v>
      </c>
      <c r="G56" s="21" t="s">
        <v>178</v>
      </c>
      <c r="H56" s="14" t="s">
        <v>14</v>
      </c>
    </row>
    <row r="57" ht="29" customHeight="true" spans="1:8">
      <c r="A57" s="7">
        <v>55</v>
      </c>
      <c r="B57" s="13" t="s">
        <v>179</v>
      </c>
      <c r="C57" s="12" t="s">
        <v>180</v>
      </c>
      <c r="D57" s="16" t="s">
        <v>166</v>
      </c>
      <c r="E57" s="16" t="s">
        <v>17</v>
      </c>
      <c r="F57" s="7">
        <v>700</v>
      </c>
      <c r="G57" s="21" t="s">
        <v>181</v>
      </c>
      <c r="H57" s="14" t="s">
        <v>14</v>
      </c>
    </row>
    <row r="58" ht="29" customHeight="true" spans="1:8">
      <c r="A58" s="7">
        <v>56</v>
      </c>
      <c r="B58" s="13" t="s">
        <v>182</v>
      </c>
      <c r="C58" s="12" t="s">
        <v>33</v>
      </c>
      <c r="D58" s="16" t="s">
        <v>166</v>
      </c>
      <c r="E58" s="16" t="s">
        <v>171</v>
      </c>
      <c r="F58" s="7">
        <v>700</v>
      </c>
      <c r="G58" s="21" t="s">
        <v>183</v>
      </c>
      <c r="H58" s="14" t="s">
        <v>14</v>
      </c>
    </row>
    <row r="59" ht="29" customHeight="true" spans="1:8">
      <c r="A59" s="7">
        <v>57</v>
      </c>
      <c r="B59" s="13" t="s">
        <v>184</v>
      </c>
      <c r="C59" s="12" t="s">
        <v>185</v>
      </c>
      <c r="D59" s="16" t="s">
        <v>166</v>
      </c>
      <c r="E59" s="16" t="s">
        <v>186</v>
      </c>
      <c r="F59" s="7">
        <v>700</v>
      </c>
      <c r="G59" s="21" t="s">
        <v>187</v>
      </c>
      <c r="H59" s="14" t="s">
        <v>14</v>
      </c>
    </row>
    <row r="60" ht="29" customHeight="true" spans="1:8">
      <c r="A60" s="7">
        <v>58</v>
      </c>
      <c r="B60" s="13" t="s">
        <v>188</v>
      </c>
      <c r="C60" s="12" t="s">
        <v>24</v>
      </c>
      <c r="D60" s="16" t="s">
        <v>166</v>
      </c>
      <c r="E60" s="16" t="s">
        <v>189</v>
      </c>
      <c r="F60" s="7">
        <v>700</v>
      </c>
      <c r="G60" s="21" t="s">
        <v>190</v>
      </c>
      <c r="H60" s="14" t="s">
        <v>14</v>
      </c>
    </row>
    <row r="61" ht="29" customHeight="true" spans="1:8">
      <c r="A61" s="7">
        <v>59</v>
      </c>
      <c r="B61" s="17" t="s">
        <v>191</v>
      </c>
      <c r="C61" s="12" t="s">
        <v>192</v>
      </c>
      <c r="D61" s="16" t="s">
        <v>83</v>
      </c>
      <c r="E61" s="16" t="s">
        <v>25</v>
      </c>
      <c r="F61" s="7">
        <v>700</v>
      </c>
      <c r="G61" s="21" t="s">
        <v>193</v>
      </c>
      <c r="H61" s="14" t="s">
        <v>14</v>
      </c>
    </row>
    <row r="62" ht="29" customHeight="true" spans="1:8">
      <c r="A62" s="7">
        <v>60</v>
      </c>
      <c r="B62" s="17" t="s">
        <v>194</v>
      </c>
      <c r="C62" s="12" t="s">
        <v>195</v>
      </c>
      <c r="D62" s="16" t="s">
        <v>83</v>
      </c>
      <c r="E62" s="16" t="s">
        <v>89</v>
      </c>
      <c r="F62" s="7">
        <v>700</v>
      </c>
      <c r="G62" s="21" t="s">
        <v>196</v>
      </c>
      <c r="H62" s="14" t="s">
        <v>14</v>
      </c>
    </row>
    <row r="63" ht="29" customHeight="true" spans="1:8">
      <c r="A63" s="7">
        <v>61</v>
      </c>
      <c r="B63" s="13" t="s">
        <v>197</v>
      </c>
      <c r="C63" s="12" t="s">
        <v>198</v>
      </c>
      <c r="D63" s="16" t="s">
        <v>83</v>
      </c>
      <c r="E63" s="16" t="s">
        <v>89</v>
      </c>
      <c r="F63" s="7">
        <v>700</v>
      </c>
      <c r="G63" s="21" t="s">
        <v>199</v>
      </c>
      <c r="H63" s="14" t="s">
        <v>14</v>
      </c>
    </row>
    <row r="64" ht="29" customHeight="true" spans="1:8">
      <c r="A64" s="7">
        <v>62</v>
      </c>
      <c r="B64" s="18" t="s">
        <v>200</v>
      </c>
      <c r="C64" s="12" t="s">
        <v>201</v>
      </c>
      <c r="D64" s="16" t="s">
        <v>202</v>
      </c>
      <c r="E64" s="16" t="s">
        <v>25</v>
      </c>
      <c r="F64" s="7">
        <v>700</v>
      </c>
      <c r="G64" s="21" t="s">
        <v>203</v>
      </c>
      <c r="H64" s="14" t="s">
        <v>14</v>
      </c>
    </row>
    <row r="65" ht="29" customHeight="true" spans="1:8">
      <c r="A65" s="7">
        <v>63</v>
      </c>
      <c r="B65" s="18" t="s">
        <v>204</v>
      </c>
      <c r="C65" s="12" t="s">
        <v>205</v>
      </c>
      <c r="D65" s="16" t="s">
        <v>202</v>
      </c>
      <c r="E65" s="16" t="s">
        <v>12</v>
      </c>
      <c r="F65" s="7">
        <v>700</v>
      </c>
      <c r="G65" s="21" t="s">
        <v>206</v>
      </c>
      <c r="H65" s="14" t="s">
        <v>14</v>
      </c>
    </row>
    <row r="66" ht="29" customHeight="true" spans="1:8">
      <c r="A66" s="7">
        <v>64</v>
      </c>
      <c r="B66" s="18" t="s">
        <v>207</v>
      </c>
      <c r="C66" s="12" t="s">
        <v>185</v>
      </c>
      <c r="D66" s="16" t="s">
        <v>202</v>
      </c>
      <c r="E66" s="16" t="s">
        <v>12</v>
      </c>
      <c r="F66" s="7">
        <v>700</v>
      </c>
      <c r="G66" s="21" t="s">
        <v>208</v>
      </c>
      <c r="H66" s="14" t="s">
        <v>14</v>
      </c>
    </row>
    <row r="67" ht="29" customHeight="true" spans="1:8">
      <c r="A67" s="7">
        <v>65</v>
      </c>
      <c r="B67" s="18" t="s">
        <v>209</v>
      </c>
      <c r="C67" s="12" t="s">
        <v>210</v>
      </c>
      <c r="D67" s="16" t="s">
        <v>202</v>
      </c>
      <c r="E67" s="16" t="s">
        <v>25</v>
      </c>
      <c r="F67" s="7">
        <v>700</v>
      </c>
      <c r="G67" s="21" t="s">
        <v>211</v>
      </c>
      <c r="H67" s="14" t="s">
        <v>14</v>
      </c>
    </row>
    <row r="68" ht="29" customHeight="true" spans="1:8">
      <c r="A68" s="7">
        <v>66</v>
      </c>
      <c r="B68" s="18" t="s">
        <v>65</v>
      </c>
      <c r="C68" s="12" t="s">
        <v>212</v>
      </c>
      <c r="D68" s="16" t="s">
        <v>202</v>
      </c>
      <c r="E68" s="16" t="s">
        <v>70</v>
      </c>
      <c r="F68" s="7">
        <v>700</v>
      </c>
      <c r="G68" s="21" t="s">
        <v>213</v>
      </c>
      <c r="H68" s="14" t="s">
        <v>14</v>
      </c>
    </row>
    <row r="69" ht="29" customHeight="true" spans="1:8">
      <c r="A69" s="7">
        <v>67</v>
      </c>
      <c r="B69" s="18" t="s">
        <v>214</v>
      </c>
      <c r="C69" s="12" t="s">
        <v>215</v>
      </c>
      <c r="D69" s="16" t="s">
        <v>202</v>
      </c>
      <c r="E69" s="16" t="s">
        <v>12</v>
      </c>
      <c r="F69" s="7">
        <v>700</v>
      </c>
      <c r="G69" s="21" t="s">
        <v>216</v>
      </c>
      <c r="H69" s="14" t="s">
        <v>14</v>
      </c>
    </row>
    <row r="70" ht="29" customHeight="true" spans="1:8">
      <c r="A70" s="7">
        <v>68</v>
      </c>
      <c r="B70" s="13" t="s">
        <v>217</v>
      </c>
      <c r="C70" s="12" t="s">
        <v>218</v>
      </c>
      <c r="D70" s="16" t="s">
        <v>144</v>
      </c>
      <c r="E70" s="16" t="s">
        <v>219</v>
      </c>
      <c r="F70" s="7">
        <v>700</v>
      </c>
      <c r="G70" s="21" t="s">
        <v>220</v>
      </c>
      <c r="H70" s="14" t="s">
        <v>14</v>
      </c>
    </row>
    <row r="71" ht="29" customHeight="true" spans="1:8">
      <c r="A71" s="7">
        <v>69</v>
      </c>
      <c r="B71" s="13" t="s">
        <v>221</v>
      </c>
      <c r="C71" s="12" t="s">
        <v>222</v>
      </c>
      <c r="D71" s="16" t="s">
        <v>144</v>
      </c>
      <c r="E71" s="16" t="s">
        <v>223</v>
      </c>
      <c r="F71" s="7">
        <v>700</v>
      </c>
      <c r="G71" s="21" t="s">
        <v>224</v>
      </c>
      <c r="H71" s="14" t="s">
        <v>14</v>
      </c>
    </row>
    <row r="72" ht="29" customHeight="true" spans="1:8">
      <c r="A72" s="7">
        <v>70</v>
      </c>
      <c r="B72" s="13" t="s">
        <v>225</v>
      </c>
      <c r="C72" s="12" t="s">
        <v>218</v>
      </c>
      <c r="D72" s="16" t="s">
        <v>144</v>
      </c>
      <c r="E72" s="16" t="s">
        <v>12</v>
      </c>
      <c r="F72" s="7">
        <v>700</v>
      </c>
      <c r="G72" s="21" t="s">
        <v>226</v>
      </c>
      <c r="H72" s="14" t="s">
        <v>14</v>
      </c>
    </row>
    <row r="73" ht="29" customHeight="true" spans="1:8">
      <c r="A73" s="7">
        <v>71</v>
      </c>
      <c r="B73" s="13" t="s">
        <v>227</v>
      </c>
      <c r="C73" s="12" t="s">
        <v>210</v>
      </c>
      <c r="D73" s="16" t="s">
        <v>144</v>
      </c>
      <c r="E73" s="16" t="s">
        <v>70</v>
      </c>
      <c r="F73" s="7">
        <v>700</v>
      </c>
      <c r="G73" s="21" t="s">
        <v>228</v>
      </c>
      <c r="H73" s="14" t="s">
        <v>14</v>
      </c>
    </row>
    <row r="74" ht="29" customHeight="true" spans="1:8">
      <c r="A74" s="7">
        <v>72</v>
      </c>
      <c r="B74" s="13" t="s">
        <v>229</v>
      </c>
      <c r="C74" s="12" t="s">
        <v>230</v>
      </c>
      <c r="D74" s="16" t="s">
        <v>144</v>
      </c>
      <c r="E74" s="16" t="s">
        <v>70</v>
      </c>
      <c r="F74" s="7">
        <v>700</v>
      </c>
      <c r="G74" s="21" t="s">
        <v>231</v>
      </c>
      <c r="H74" s="14" t="s">
        <v>14</v>
      </c>
    </row>
    <row r="75" ht="29" customHeight="true" spans="1:8">
      <c r="A75" s="7">
        <v>73</v>
      </c>
      <c r="B75" s="23" t="s">
        <v>232</v>
      </c>
      <c r="C75" s="12" t="s">
        <v>51</v>
      </c>
      <c r="D75" s="16" t="s">
        <v>233</v>
      </c>
      <c r="E75" s="16" t="s">
        <v>12</v>
      </c>
      <c r="F75" s="7">
        <v>700</v>
      </c>
      <c r="G75" s="21" t="s">
        <v>234</v>
      </c>
      <c r="H75" s="14" t="s">
        <v>14</v>
      </c>
    </row>
    <row r="76" ht="29" customHeight="true" spans="1:8">
      <c r="A76" s="7">
        <v>74</v>
      </c>
      <c r="B76" s="23" t="s">
        <v>235</v>
      </c>
      <c r="C76" s="12" t="s">
        <v>236</v>
      </c>
      <c r="D76" s="16" t="s">
        <v>233</v>
      </c>
      <c r="E76" s="16" t="s">
        <v>12</v>
      </c>
      <c r="F76" s="7">
        <v>700</v>
      </c>
      <c r="G76" s="21" t="s">
        <v>237</v>
      </c>
      <c r="H76" s="14" t="s">
        <v>14</v>
      </c>
    </row>
    <row r="77" ht="29" customHeight="true" spans="1:8">
      <c r="A77" s="7">
        <v>75</v>
      </c>
      <c r="B77" s="23" t="s">
        <v>238</v>
      </c>
      <c r="C77" s="12" t="s">
        <v>236</v>
      </c>
      <c r="D77" s="16" t="s">
        <v>233</v>
      </c>
      <c r="E77" s="16" t="s">
        <v>12</v>
      </c>
      <c r="F77" s="7">
        <v>700</v>
      </c>
      <c r="G77" s="21" t="s">
        <v>239</v>
      </c>
      <c r="H77" s="14" t="s">
        <v>14</v>
      </c>
    </row>
    <row r="78" ht="29" customHeight="true" spans="1:8">
      <c r="A78" s="7">
        <v>76</v>
      </c>
      <c r="B78" s="24" t="s">
        <v>240</v>
      </c>
      <c r="C78" s="12" t="s">
        <v>76</v>
      </c>
      <c r="D78" s="16" t="s">
        <v>241</v>
      </c>
      <c r="E78" s="16" t="s">
        <v>89</v>
      </c>
      <c r="F78" s="7">
        <v>700</v>
      </c>
      <c r="G78" s="21" t="s">
        <v>242</v>
      </c>
      <c r="H78" s="14" t="s">
        <v>14</v>
      </c>
    </row>
    <row r="79" ht="29" customHeight="true" spans="1:8">
      <c r="A79" s="7">
        <v>77</v>
      </c>
      <c r="B79" s="24" t="s">
        <v>243</v>
      </c>
      <c r="C79" s="12" t="s">
        <v>48</v>
      </c>
      <c r="D79" s="16" t="s">
        <v>241</v>
      </c>
      <c r="E79" s="16" t="s">
        <v>89</v>
      </c>
      <c r="F79" s="7">
        <v>700</v>
      </c>
      <c r="G79" s="21" t="s">
        <v>244</v>
      </c>
      <c r="H79" s="14" t="s">
        <v>14</v>
      </c>
    </row>
    <row r="80" ht="29" customHeight="true" spans="1:8">
      <c r="A80" s="7">
        <v>78</v>
      </c>
      <c r="B80" s="24" t="s">
        <v>245</v>
      </c>
      <c r="C80" s="12" t="s">
        <v>246</v>
      </c>
      <c r="D80" s="16" t="s">
        <v>241</v>
      </c>
      <c r="E80" s="16" t="s">
        <v>25</v>
      </c>
      <c r="F80" s="7">
        <v>700</v>
      </c>
      <c r="G80" s="21" t="s">
        <v>247</v>
      </c>
      <c r="H80" s="14" t="s">
        <v>14</v>
      </c>
    </row>
    <row r="81" ht="29" customHeight="true" spans="1:8">
      <c r="A81" s="7">
        <v>79</v>
      </c>
      <c r="B81" s="24" t="s">
        <v>248</v>
      </c>
      <c r="C81" s="12" t="s">
        <v>249</v>
      </c>
      <c r="D81" s="16" t="s">
        <v>241</v>
      </c>
      <c r="E81" s="16" t="s">
        <v>89</v>
      </c>
      <c r="F81" s="7">
        <v>700</v>
      </c>
      <c r="G81" s="21" t="s">
        <v>250</v>
      </c>
      <c r="H81" s="14" t="s">
        <v>14</v>
      </c>
    </row>
    <row r="82" ht="29" customHeight="true" spans="1:8">
      <c r="A82" s="7">
        <v>80</v>
      </c>
      <c r="B82" s="24" t="s">
        <v>251</v>
      </c>
      <c r="C82" s="12" t="s">
        <v>252</v>
      </c>
      <c r="D82" s="16" t="s">
        <v>241</v>
      </c>
      <c r="E82" s="16" t="s">
        <v>12</v>
      </c>
      <c r="F82" s="7">
        <v>700</v>
      </c>
      <c r="G82" s="21" t="s">
        <v>253</v>
      </c>
      <c r="H82" s="14" t="s">
        <v>14</v>
      </c>
    </row>
    <row r="83" ht="29" customHeight="true" spans="1:8">
      <c r="A83" s="7">
        <v>81</v>
      </c>
      <c r="B83" s="24" t="s">
        <v>254</v>
      </c>
      <c r="C83" s="12" t="s">
        <v>255</v>
      </c>
      <c r="D83" s="16" t="s">
        <v>241</v>
      </c>
      <c r="E83" s="16" t="s">
        <v>89</v>
      </c>
      <c r="F83" s="7">
        <v>700</v>
      </c>
      <c r="G83" s="21" t="s">
        <v>256</v>
      </c>
      <c r="H83" s="14" t="s">
        <v>14</v>
      </c>
    </row>
    <row r="84" ht="29" customHeight="true" spans="1:8">
      <c r="A84" s="7">
        <v>82</v>
      </c>
      <c r="B84" s="24" t="s">
        <v>257</v>
      </c>
      <c r="C84" s="12" t="s">
        <v>258</v>
      </c>
      <c r="D84" s="16" t="s">
        <v>241</v>
      </c>
      <c r="E84" s="16" t="s">
        <v>89</v>
      </c>
      <c r="F84" s="7">
        <v>700</v>
      </c>
      <c r="G84" s="21" t="s">
        <v>259</v>
      </c>
      <c r="H84" s="14" t="s">
        <v>14</v>
      </c>
    </row>
    <row r="85" ht="29" customHeight="true" spans="1:8">
      <c r="A85" s="7">
        <v>83</v>
      </c>
      <c r="B85" s="24" t="s">
        <v>260</v>
      </c>
      <c r="C85" s="12" t="s">
        <v>192</v>
      </c>
      <c r="D85" s="16" t="s">
        <v>241</v>
      </c>
      <c r="E85" s="16" t="s">
        <v>89</v>
      </c>
      <c r="F85" s="7">
        <v>700</v>
      </c>
      <c r="G85" s="21" t="s">
        <v>261</v>
      </c>
      <c r="H85" s="14" t="s">
        <v>14</v>
      </c>
    </row>
    <row r="86" ht="29" customHeight="true" spans="1:8">
      <c r="A86" s="7">
        <v>84</v>
      </c>
      <c r="B86" s="24" t="s">
        <v>262</v>
      </c>
      <c r="C86" s="12" t="s">
        <v>263</v>
      </c>
      <c r="D86" s="16" t="s">
        <v>241</v>
      </c>
      <c r="E86" s="16" t="s">
        <v>70</v>
      </c>
      <c r="F86" s="7">
        <v>700</v>
      </c>
      <c r="G86" s="21" t="s">
        <v>264</v>
      </c>
      <c r="H86" s="14" t="s">
        <v>14</v>
      </c>
    </row>
    <row r="87" ht="29" customHeight="true" spans="1:8">
      <c r="A87" s="7">
        <v>85</v>
      </c>
      <c r="B87" s="24" t="s">
        <v>265</v>
      </c>
      <c r="C87" s="12" t="s">
        <v>266</v>
      </c>
      <c r="D87" s="16" t="s">
        <v>241</v>
      </c>
      <c r="E87" s="16" t="s">
        <v>12</v>
      </c>
      <c r="F87" s="7">
        <v>700</v>
      </c>
      <c r="G87" s="21" t="s">
        <v>267</v>
      </c>
      <c r="H87" s="14" t="s">
        <v>14</v>
      </c>
    </row>
    <row r="88" ht="29" customHeight="true" spans="1:8">
      <c r="A88" s="7">
        <v>86</v>
      </c>
      <c r="B88" s="24" t="s">
        <v>268</v>
      </c>
      <c r="C88" s="12" t="s">
        <v>246</v>
      </c>
      <c r="D88" s="16" t="s">
        <v>241</v>
      </c>
      <c r="E88" s="16" t="s">
        <v>89</v>
      </c>
      <c r="F88" s="7">
        <v>700</v>
      </c>
      <c r="G88" s="21" t="s">
        <v>269</v>
      </c>
      <c r="H88" s="14" t="s">
        <v>14</v>
      </c>
    </row>
    <row r="89" ht="29" customHeight="true" spans="1:8">
      <c r="A89" s="7">
        <v>87</v>
      </c>
      <c r="B89" s="24" t="s">
        <v>270</v>
      </c>
      <c r="C89" s="12" t="s">
        <v>155</v>
      </c>
      <c r="D89" s="16" t="s">
        <v>241</v>
      </c>
      <c r="E89" s="16" t="s">
        <v>89</v>
      </c>
      <c r="F89" s="7">
        <v>700</v>
      </c>
      <c r="G89" s="21" t="s">
        <v>271</v>
      </c>
      <c r="H89" s="14" t="s">
        <v>14</v>
      </c>
    </row>
    <row r="90" ht="29" customHeight="true" spans="1:8">
      <c r="A90" s="7">
        <v>88</v>
      </c>
      <c r="B90" s="24" t="s">
        <v>272</v>
      </c>
      <c r="C90" s="12" t="s">
        <v>86</v>
      </c>
      <c r="D90" s="16" t="s">
        <v>241</v>
      </c>
      <c r="E90" s="16" t="s">
        <v>89</v>
      </c>
      <c r="F90" s="7">
        <v>700</v>
      </c>
      <c r="G90" s="21" t="s">
        <v>273</v>
      </c>
      <c r="H90" s="14" t="s">
        <v>14</v>
      </c>
    </row>
    <row r="91" ht="29" customHeight="true" spans="1:8">
      <c r="A91" s="7">
        <v>89</v>
      </c>
      <c r="B91" s="24" t="s">
        <v>274</v>
      </c>
      <c r="C91" s="12" t="s">
        <v>275</v>
      </c>
      <c r="D91" s="16" t="s">
        <v>241</v>
      </c>
      <c r="E91" s="16" t="s">
        <v>12</v>
      </c>
      <c r="F91" s="7">
        <v>700</v>
      </c>
      <c r="G91" s="21" t="s">
        <v>276</v>
      </c>
      <c r="H91" s="14" t="s">
        <v>14</v>
      </c>
    </row>
    <row r="92" ht="29" customHeight="true" spans="1:8">
      <c r="A92" s="7">
        <v>90</v>
      </c>
      <c r="B92" s="24" t="s">
        <v>277</v>
      </c>
      <c r="C92" s="12" t="s">
        <v>278</v>
      </c>
      <c r="D92" s="16" t="s">
        <v>241</v>
      </c>
      <c r="E92" s="16" t="s">
        <v>12</v>
      </c>
      <c r="F92" s="7">
        <v>700</v>
      </c>
      <c r="G92" s="21" t="s">
        <v>279</v>
      </c>
      <c r="H92" s="14" t="s">
        <v>14</v>
      </c>
    </row>
    <row r="93" ht="29" customHeight="true" spans="1:8">
      <c r="A93" s="7">
        <v>91</v>
      </c>
      <c r="B93" s="24" t="s">
        <v>280</v>
      </c>
      <c r="C93" s="12" t="s">
        <v>281</v>
      </c>
      <c r="D93" s="16" t="s">
        <v>241</v>
      </c>
      <c r="E93" s="16" t="s">
        <v>25</v>
      </c>
      <c r="F93" s="7">
        <v>700</v>
      </c>
      <c r="G93" s="21" t="s">
        <v>282</v>
      </c>
      <c r="H93" s="14" t="s">
        <v>14</v>
      </c>
    </row>
    <row r="94" ht="29" customHeight="true" spans="1:8">
      <c r="A94" s="7">
        <v>92</v>
      </c>
      <c r="B94" s="24" t="s">
        <v>283</v>
      </c>
      <c r="C94" s="12" t="s">
        <v>57</v>
      </c>
      <c r="D94" s="16" t="s">
        <v>241</v>
      </c>
      <c r="E94" s="16" t="s">
        <v>89</v>
      </c>
      <c r="F94" s="7">
        <v>700</v>
      </c>
      <c r="G94" s="21" t="s">
        <v>284</v>
      </c>
      <c r="H94" s="14" t="s">
        <v>14</v>
      </c>
    </row>
    <row r="95" ht="29" customHeight="true" spans="1:8">
      <c r="A95" s="7">
        <v>93</v>
      </c>
      <c r="B95" s="24" t="s">
        <v>285</v>
      </c>
      <c r="C95" s="12" t="s">
        <v>286</v>
      </c>
      <c r="D95" s="16" t="s">
        <v>241</v>
      </c>
      <c r="E95" s="16" t="s">
        <v>89</v>
      </c>
      <c r="F95" s="7">
        <v>700</v>
      </c>
      <c r="G95" s="21" t="s">
        <v>287</v>
      </c>
      <c r="H95" s="14" t="s">
        <v>14</v>
      </c>
    </row>
    <row r="96" ht="29" customHeight="true" spans="1:8">
      <c r="A96" s="7">
        <v>94</v>
      </c>
      <c r="B96" s="24" t="s">
        <v>288</v>
      </c>
      <c r="C96" s="12" t="s">
        <v>289</v>
      </c>
      <c r="D96" s="16" t="s">
        <v>241</v>
      </c>
      <c r="E96" s="16" t="s">
        <v>25</v>
      </c>
      <c r="F96" s="7">
        <v>700</v>
      </c>
      <c r="G96" s="21" t="s">
        <v>290</v>
      </c>
      <c r="H96" s="14" t="s">
        <v>14</v>
      </c>
    </row>
    <row r="97" ht="29" customHeight="true" spans="1:8">
      <c r="A97" s="7">
        <v>95</v>
      </c>
      <c r="B97" s="24" t="s">
        <v>291</v>
      </c>
      <c r="C97" s="12" t="s">
        <v>57</v>
      </c>
      <c r="D97" s="16" t="s">
        <v>241</v>
      </c>
      <c r="E97" s="16" t="s">
        <v>25</v>
      </c>
      <c r="F97" s="7">
        <v>700</v>
      </c>
      <c r="G97" s="21" t="s">
        <v>292</v>
      </c>
      <c r="H97" s="14" t="s">
        <v>14</v>
      </c>
    </row>
    <row r="98" ht="29" customHeight="true" spans="1:8">
      <c r="A98" s="7">
        <v>96</v>
      </c>
      <c r="B98" s="24" t="s">
        <v>293</v>
      </c>
      <c r="C98" s="12" t="s">
        <v>76</v>
      </c>
      <c r="D98" s="16" t="s">
        <v>241</v>
      </c>
      <c r="E98" s="16" t="s">
        <v>12</v>
      </c>
      <c r="F98" s="7">
        <v>700</v>
      </c>
      <c r="G98" s="21" t="s">
        <v>294</v>
      </c>
      <c r="H98" s="14" t="s">
        <v>14</v>
      </c>
    </row>
    <row r="99" ht="29" customHeight="true" spans="1:8">
      <c r="A99" s="7">
        <v>97</v>
      </c>
      <c r="B99" s="24" t="s">
        <v>295</v>
      </c>
      <c r="C99" s="12" t="s">
        <v>296</v>
      </c>
      <c r="D99" s="16" t="s">
        <v>241</v>
      </c>
      <c r="E99" s="16" t="s">
        <v>89</v>
      </c>
      <c r="F99" s="7">
        <v>700</v>
      </c>
      <c r="G99" s="21" t="s">
        <v>297</v>
      </c>
      <c r="H99" s="14" t="s">
        <v>14</v>
      </c>
    </row>
    <row r="100" ht="29" customHeight="true" spans="1:8">
      <c r="A100" s="7">
        <v>98</v>
      </c>
      <c r="B100" s="24" t="s">
        <v>298</v>
      </c>
      <c r="C100" s="12" t="s">
        <v>299</v>
      </c>
      <c r="D100" s="16" t="s">
        <v>241</v>
      </c>
      <c r="E100" s="16" t="s">
        <v>12</v>
      </c>
      <c r="F100" s="7">
        <v>700</v>
      </c>
      <c r="G100" s="21" t="s">
        <v>300</v>
      </c>
      <c r="H100" s="14" t="s">
        <v>14</v>
      </c>
    </row>
    <row r="101" ht="29" customHeight="true" spans="1:8">
      <c r="A101" s="7">
        <v>99</v>
      </c>
      <c r="B101" s="24" t="s">
        <v>301</v>
      </c>
      <c r="C101" s="12" t="s">
        <v>289</v>
      </c>
      <c r="D101" s="16" t="s">
        <v>241</v>
      </c>
      <c r="E101" s="16" t="s">
        <v>12</v>
      </c>
      <c r="F101" s="7">
        <v>700</v>
      </c>
      <c r="G101" s="21" t="s">
        <v>302</v>
      </c>
      <c r="H101" s="14" t="s">
        <v>14</v>
      </c>
    </row>
    <row r="102" ht="29" customHeight="true" spans="1:8">
      <c r="A102" s="7">
        <v>100</v>
      </c>
      <c r="B102" s="24" t="s">
        <v>303</v>
      </c>
      <c r="C102" s="12" t="s">
        <v>44</v>
      </c>
      <c r="D102" s="16" t="s">
        <v>241</v>
      </c>
      <c r="E102" s="16" t="s">
        <v>70</v>
      </c>
      <c r="F102" s="7">
        <v>700</v>
      </c>
      <c r="G102" s="21" t="s">
        <v>304</v>
      </c>
      <c r="H102" s="14" t="s">
        <v>14</v>
      </c>
    </row>
    <row r="103" ht="29" customHeight="true" spans="1:8">
      <c r="A103" s="7">
        <v>101</v>
      </c>
      <c r="B103" s="24" t="s">
        <v>305</v>
      </c>
      <c r="C103" s="12" t="s">
        <v>306</v>
      </c>
      <c r="D103" s="16" t="s">
        <v>241</v>
      </c>
      <c r="E103" s="16" t="s">
        <v>70</v>
      </c>
      <c r="F103" s="7">
        <v>700</v>
      </c>
      <c r="G103" s="21" t="s">
        <v>307</v>
      </c>
      <c r="H103" s="14" t="s">
        <v>14</v>
      </c>
    </row>
    <row r="104" ht="29" customHeight="true" spans="1:8">
      <c r="A104" s="7">
        <v>102</v>
      </c>
      <c r="B104" s="24" t="s">
        <v>308</v>
      </c>
      <c r="C104" s="12" t="s">
        <v>309</v>
      </c>
      <c r="D104" s="16" t="s">
        <v>241</v>
      </c>
      <c r="E104" s="16" t="s">
        <v>12</v>
      </c>
      <c r="F104" s="7">
        <v>700</v>
      </c>
      <c r="G104" s="21" t="s">
        <v>310</v>
      </c>
      <c r="H104" s="14" t="s">
        <v>14</v>
      </c>
    </row>
    <row r="105" ht="29" customHeight="true" spans="1:8">
      <c r="A105" s="7">
        <v>103</v>
      </c>
      <c r="B105" s="24" t="s">
        <v>311</v>
      </c>
      <c r="C105" s="12" t="s">
        <v>155</v>
      </c>
      <c r="D105" s="16" t="s">
        <v>241</v>
      </c>
      <c r="E105" s="16" t="s">
        <v>25</v>
      </c>
      <c r="F105" s="7">
        <v>700</v>
      </c>
      <c r="G105" s="21" t="s">
        <v>312</v>
      </c>
      <c r="H105" s="14" t="s">
        <v>14</v>
      </c>
    </row>
    <row r="106" ht="29" customHeight="true" spans="1:8">
      <c r="A106" s="7">
        <v>104</v>
      </c>
      <c r="B106" s="24" t="s">
        <v>313</v>
      </c>
      <c r="C106" s="12" t="s">
        <v>101</v>
      </c>
      <c r="D106" s="16" t="s">
        <v>241</v>
      </c>
      <c r="E106" s="16" t="s">
        <v>25</v>
      </c>
      <c r="F106" s="7">
        <v>700</v>
      </c>
      <c r="G106" s="21" t="s">
        <v>314</v>
      </c>
      <c r="H106" s="14" t="s">
        <v>14</v>
      </c>
    </row>
    <row r="107" ht="29" customHeight="true" spans="1:8">
      <c r="A107" s="7">
        <v>105</v>
      </c>
      <c r="B107" s="24" t="s">
        <v>315</v>
      </c>
      <c r="C107" s="12" t="s">
        <v>150</v>
      </c>
      <c r="D107" s="16" t="s">
        <v>241</v>
      </c>
      <c r="E107" s="16" t="s">
        <v>25</v>
      </c>
      <c r="F107" s="7">
        <v>700</v>
      </c>
      <c r="G107" s="21" t="s">
        <v>310</v>
      </c>
      <c r="H107" s="14" t="s">
        <v>14</v>
      </c>
    </row>
    <row r="108" ht="29" customHeight="true" spans="1:8">
      <c r="A108" s="7">
        <v>106</v>
      </c>
      <c r="B108" s="24" t="s">
        <v>316</v>
      </c>
      <c r="C108" s="12" t="s">
        <v>317</v>
      </c>
      <c r="D108" s="16" t="s">
        <v>241</v>
      </c>
      <c r="E108" s="16" t="s">
        <v>25</v>
      </c>
      <c r="F108" s="7">
        <v>700</v>
      </c>
      <c r="G108" s="21" t="s">
        <v>318</v>
      </c>
      <c r="H108" s="14" t="s">
        <v>14</v>
      </c>
    </row>
    <row r="109" ht="29" customHeight="true" spans="1:8">
      <c r="A109" s="7">
        <v>107</v>
      </c>
      <c r="B109" s="24" t="s">
        <v>319</v>
      </c>
      <c r="C109" s="12" t="s">
        <v>101</v>
      </c>
      <c r="D109" s="16" t="s">
        <v>320</v>
      </c>
      <c r="E109" s="16" t="s">
        <v>321</v>
      </c>
      <c r="F109" s="7">
        <v>700</v>
      </c>
      <c r="G109" s="21" t="s">
        <v>322</v>
      </c>
      <c r="H109" s="14" t="s">
        <v>14</v>
      </c>
    </row>
    <row r="110" ht="29" customHeight="true" spans="1:8">
      <c r="A110" s="7">
        <v>108</v>
      </c>
      <c r="B110" s="13" t="s">
        <v>323</v>
      </c>
      <c r="C110" s="12" t="s">
        <v>324</v>
      </c>
      <c r="D110" s="16" t="s">
        <v>320</v>
      </c>
      <c r="E110" s="16" t="s">
        <v>189</v>
      </c>
      <c r="F110" s="7">
        <v>700</v>
      </c>
      <c r="G110" s="21" t="s">
        <v>325</v>
      </c>
      <c r="H110" s="14" t="s">
        <v>14</v>
      </c>
    </row>
    <row r="111" ht="29" customHeight="true" spans="1:8">
      <c r="A111" s="7">
        <v>109</v>
      </c>
      <c r="B111" s="13" t="s">
        <v>326</v>
      </c>
      <c r="C111" s="12" t="s">
        <v>57</v>
      </c>
      <c r="D111" s="16" t="s">
        <v>320</v>
      </c>
      <c r="E111" s="16" t="s">
        <v>12</v>
      </c>
      <c r="F111" s="7">
        <v>700</v>
      </c>
      <c r="G111" s="21" t="s">
        <v>327</v>
      </c>
      <c r="H111" s="14" t="s">
        <v>14</v>
      </c>
    </row>
    <row r="112" ht="29" customHeight="true" spans="1:8">
      <c r="A112" s="7">
        <v>110</v>
      </c>
      <c r="B112" s="24" t="s">
        <v>328</v>
      </c>
      <c r="C112" s="12" t="s">
        <v>66</v>
      </c>
      <c r="D112" s="16" t="s">
        <v>320</v>
      </c>
      <c r="E112" s="16" t="s">
        <v>12</v>
      </c>
      <c r="F112" s="7">
        <v>700</v>
      </c>
      <c r="G112" s="21" t="s">
        <v>329</v>
      </c>
      <c r="H112" s="14" t="s">
        <v>14</v>
      </c>
    </row>
    <row r="113" ht="29" customHeight="true" spans="1:8">
      <c r="A113" s="7">
        <v>111</v>
      </c>
      <c r="B113" s="24" t="s">
        <v>330</v>
      </c>
      <c r="C113" s="12" t="s">
        <v>331</v>
      </c>
      <c r="D113" s="16" t="s">
        <v>320</v>
      </c>
      <c r="E113" s="16" t="s">
        <v>12</v>
      </c>
      <c r="F113" s="7">
        <v>700</v>
      </c>
      <c r="G113" s="21" t="s">
        <v>332</v>
      </c>
      <c r="H113" s="14" t="s">
        <v>14</v>
      </c>
    </row>
    <row r="114" ht="29" customHeight="true" spans="1:8">
      <c r="A114" s="7">
        <v>112</v>
      </c>
      <c r="B114" s="24" t="s">
        <v>333</v>
      </c>
      <c r="C114" s="12" t="s">
        <v>92</v>
      </c>
      <c r="D114" s="16" t="s">
        <v>320</v>
      </c>
      <c r="E114" s="16" t="s">
        <v>12</v>
      </c>
      <c r="F114" s="7">
        <v>700</v>
      </c>
      <c r="G114" s="21" t="s">
        <v>334</v>
      </c>
      <c r="H114" s="14" t="s">
        <v>14</v>
      </c>
    </row>
    <row r="115" ht="29" customHeight="true" spans="1:8">
      <c r="A115" s="7">
        <v>113</v>
      </c>
      <c r="B115" s="24" t="s">
        <v>335</v>
      </c>
      <c r="C115" s="12" t="s">
        <v>336</v>
      </c>
      <c r="D115" s="16" t="s">
        <v>320</v>
      </c>
      <c r="E115" s="16" t="s">
        <v>12</v>
      </c>
      <c r="F115" s="7">
        <v>700</v>
      </c>
      <c r="G115" s="21" t="s">
        <v>337</v>
      </c>
      <c r="H115" s="14" t="s">
        <v>14</v>
      </c>
    </row>
    <row r="116" ht="29" customHeight="true" spans="1:8">
      <c r="A116" s="7">
        <v>114</v>
      </c>
      <c r="B116" s="24" t="s">
        <v>338</v>
      </c>
      <c r="C116" s="12" t="s">
        <v>92</v>
      </c>
      <c r="D116" s="16" t="s">
        <v>320</v>
      </c>
      <c r="E116" s="16" t="s">
        <v>12</v>
      </c>
      <c r="F116" s="7">
        <v>700</v>
      </c>
      <c r="G116" s="21" t="s">
        <v>339</v>
      </c>
      <c r="H116" s="14" t="s">
        <v>14</v>
      </c>
    </row>
    <row r="117" ht="29" customHeight="true" spans="1:8">
      <c r="A117" s="7">
        <v>115</v>
      </c>
      <c r="B117" s="25" t="s">
        <v>340</v>
      </c>
      <c r="C117" s="12" t="s">
        <v>341</v>
      </c>
      <c r="D117" s="16" t="s">
        <v>320</v>
      </c>
      <c r="E117" s="16" t="s">
        <v>41</v>
      </c>
      <c r="F117" s="7">
        <v>700</v>
      </c>
      <c r="G117" s="21" t="s">
        <v>342</v>
      </c>
      <c r="H117" s="14" t="s">
        <v>14</v>
      </c>
    </row>
    <row r="118" ht="29" customHeight="true" spans="1:8">
      <c r="A118" s="7">
        <v>116</v>
      </c>
      <c r="B118" s="24" t="s">
        <v>343</v>
      </c>
      <c r="C118" s="12" t="s">
        <v>286</v>
      </c>
      <c r="D118" s="16" t="s">
        <v>320</v>
      </c>
      <c r="E118" s="16" t="s">
        <v>12</v>
      </c>
      <c r="F118" s="7">
        <v>700</v>
      </c>
      <c r="G118" s="21" t="s">
        <v>344</v>
      </c>
      <c r="H118" s="14" t="s">
        <v>14</v>
      </c>
    </row>
    <row r="119" ht="29" customHeight="true" spans="1:8">
      <c r="A119" s="7">
        <v>117</v>
      </c>
      <c r="B119" s="24" t="s">
        <v>345</v>
      </c>
      <c r="C119" s="12" t="s">
        <v>346</v>
      </c>
      <c r="D119" s="16" t="s">
        <v>320</v>
      </c>
      <c r="E119" s="16" t="s">
        <v>12</v>
      </c>
      <c r="F119" s="7">
        <v>700</v>
      </c>
      <c r="G119" s="21" t="s">
        <v>347</v>
      </c>
      <c r="H119" s="14" t="s">
        <v>14</v>
      </c>
    </row>
    <row r="120" ht="29" customHeight="true" spans="1:8">
      <c r="A120" s="7">
        <v>118</v>
      </c>
      <c r="B120" s="24" t="s">
        <v>348</v>
      </c>
      <c r="C120" s="12" t="s">
        <v>349</v>
      </c>
      <c r="D120" s="16" t="s">
        <v>320</v>
      </c>
      <c r="E120" s="16" t="s">
        <v>12</v>
      </c>
      <c r="F120" s="7">
        <v>700</v>
      </c>
      <c r="G120" s="21" t="s">
        <v>350</v>
      </c>
      <c r="H120" s="14" t="s">
        <v>14</v>
      </c>
    </row>
    <row r="121" ht="29" customHeight="true" spans="1:8">
      <c r="A121" s="7">
        <v>119</v>
      </c>
      <c r="B121" s="24" t="s">
        <v>351</v>
      </c>
      <c r="C121" s="12" t="s">
        <v>101</v>
      </c>
      <c r="D121" s="16" t="s">
        <v>320</v>
      </c>
      <c r="E121" s="16" t="s">
        <v>352</v>
      </c>
      <c r="F121" s="7">
        <v>700</v>
      </c>
      <c r="G121" s="21" t="s">
        <v>353</v>
      </c>
      <c r="H121" s="14" t="s">
        <v>14</v>
      </c>
    </row>
    <row r="122" ht="29" customHeight="true" spans="1:8">
      <c r="A122" s="7">
        <v>120</v>
      </c>
      <c r="B122" s="24" t="s">
        <v>354</v>
      </c>
      <c r="C122" s="12" t="s">
        <v>355</v>
      </c>
      <c r="D122" s="16" t="s">
        <v>320</v>
      </c>
      <c r="E122" s="16" t="s">
        <v>12</v>
      </c>
      <c r="F122" s="7">
        <v>700</v>
      </c>
      <c r="G122" s="21" t="s">
        <v>356</v>
      </c>
      <c r="H122" s="14" t="s">
        <v>14</v>
      </c>
    </row>
    <row r="123" ht="29" customHeight="true" spans="1:8">
      <c r="A123" s="7">
        <v>121</v>
      </c>
      <c r="B123" s="24" t="s">
        <v>357</v>
      </c>
      <c r="C123" s="12" t="s">
        <v>358</v>
      </c>
      <c r="D123" s="16" t="s">
        <v>45</v>
      </c>
      <c r="E123" s="16" t="s">
        <v>37</v>
      </c>
      <c r="F123" s="7">
        <v>700</v>
      </c>
      <c r="G123" s="21" t="s">
        <v>359</v>
      </c>
      <c r="H123" s="15" t="s">
        <v>14</v>
      </c>
    </row>
    <row r="124" ht="29" customHeight="true" spans="1:8">
      <c r="A124" s="7">
        <v>122</v>
      </c>
      <c r="B124" s="24" t="s">
        <v>360</v>
      </c>
      <c r="C124" s="12" t="s">
        <v>107</v>
      </c>
      <c r="D124" s="16" t="s">
        <v>361</v>
      </c>
      <c r="E124" s="16" t="s">
        <v>12</v>
      </c>
      <c r="F124" s="7">
        <v>700</v>
      </c>
      <c r="G124" s="21" t="s">
        <v>362</v>
      </c>
      <c r="H124" s="15" t="s">
        <v>14</v>
      </c>
    </row>
    <row r="125" ht="29" customHeight="true" spans="1:8">
      <c r="A125" s="7">
        <v>123</v>
      </c>
      <c r="B125" s="24" t="s">
        <v>363</v>
      </c>
      <c r="C125" s="12" t="s">
        <v>364</v>
      </c>
      <c r="D125" s="26" t="s">
        <v>365</v>
      </c>
      <c r="E125" s="26" t="s">
        <v>89</v>
      </c>
      <c r="F125" s="7">
        <v>700</v>
      </c>
      <c r="G125" s="21" t="s">
        <v>366</v>
      </c>
      <c r="H125" s="15" t="s">
        <v>14</v>
      </c>
    </row>
    <row r="126" ht="29" customHeight="true" spans="1:8">
      <c r="A126" s="7">
        <v>124</v>
      </c>
      <c r="B126" s="13" t="s">
        <v>367</v>
      </c>
      <c r="C126" s="12" t="s">
        <v>368</v>
      </c>
      <c r="D126" s="16" t="s">
        <v>369</v>
      </c>
      <c r="E126" s="16" t="s">
        <v>12</v>
      </c>
      <c r="F126" s="7">
        <v>700</v>
      </c>
      <c r="G126" s="21" t="s">
        <v>370</v>
      </c>
      <c r="H126" s="14" t="s">
        <v>14</v>
      </c>
    </row>
    <row r="127" ht="29" customHeight="true" spans="1:8">
      <c r="A127" s="7">
        <v>125</v>
      </c>
      <c r="B127" s="24" t="s">
        <v>371</v>
      </c>
      <c r="C127" s="12" t="s">
        <v>372</v>
      </c>
      <c r="D127" s="26" t="s">
        <v>369</v>
      </c>
      <c r="E127" s="26" t="s">
        <v>12</v>
      </c>
      <c r="F127" s="7">
        <v>700</v>
      </c>
      <c r="G127" s="21" t="s">
        <v>373</v>
      </c>
      <c r="H127" s="15" t="s">
        <v>14</v>
      </c>
    </row>
    <row r="128" ht="29" customHeight="true" spans="1:8">
      <c r="A128" s="7">
        <v>126</v>
      </c>
      <c r="B128" s="24" t="s">
        <v>374</v>
      </c>
      <c r="C128" s="12" t="s">
        <v>375</v>
      </c>
      <c r="D128" s="26" t="s">
        <v>369</v>
      </c>
      <c r="E128" s="26" t="s">
        <v>12</v>
      </c>
      <c r="F128" s="7">
        <v>700</v>
      </c>
      <c r="G128" s="21" t="s">
        <v>376</v>
      </c>
      <c r="H128" s="15" t="s">
        <v>14</v>
      </c>
    </row>
    <row r="129" ht="29" customHeight="true" spans="1:8">
      <c r="A129" s="7">
        <v>127</v>
      </c>
      <c r="B129" s="24" t="s">
        <v>377</v>
      </c>
      <c r="C129" s="12" t="s">
        <v>378</v>
      </c>
      <c r="D129" s="26" t="s">
        <v>369</v>
      </c>
      <c r="E129" s="26" t="s">
        <v>12</v>
      </c>
      <c r="F129" s="7">
        <v>700</v>
      </c>
      <c r="G129" s="21" t="s">
        <v>373</v>
      </c>
      <c r="H129" s="15" t="s">
        <v>14</v>
      </c>
    </row>
    <row r="130" ht="29" customHeight="true" spans="1:8">
      <c r="A130" s="7">
        <v>128</v>
      </c>
      <c r="B130" s="24" t="s">
        <v>379</v>
      </c>
      <c r="C130" s="12" t="s">
        <v>380</v>
      </c>
      <c r="D130" s="26" t="s">
        <v>381</v>
      </c>
      <c r="E130" s="26" t="s">
        <v>89</v>
      </c>
      <c r="F130" s="7">
        <v>700</v>
      </c>
      <c r="G130" s="21" t="s">
        <v>382</v>
      </c>
      <c r="H130" s="15" t="s">
        <v>14</v>
      </c>
    </row>
    <row r="131" ht="29" customHeight="true" spans="1:8">
      <c r="A131" s="7">
        <v>129</v>
      </c>
      <c r="B131" s="24" t="s">
        <v>383</v>
      </c>
      <c r="C131" s="12" t="s">
        <v>384</v>
      </c>
      <c r="D131" s="26" t="s">
        <v>381</v>
      </c>
      <c r="E131" s="26" t="s">
        <v>12</v>
      </c>
      <c r="F131" s="7">
        <v>700</v>
      </c>
      <c r="G131" s="21" t="s">
        <v>385</v>
      </c>
      <c r="H131" s="15" t="s">
        <v>14</v>
      </c>
    </row>
    <row r="132" ht="29" customHeight="true" spans="1:8">
      <c r="A132" s="7">
        <v>130</v>
      </c>
      <c r="B132" s="24" t="s">
        <v>386</v>
      </c>
      <c r="C132" s="12" t="s">
        <v>387</v>
      </c>
      <c r="D132" s="26" t="s">
        <v>365</v>
      </c>
      <c r="E132" s="26" t="s">
        <v>89</v>
      </c>
      <c r="F132" s="7">
        <v>700</v>
      </c>
      <c r="G132" s="21" t="s">
        <v>388</v>
      </c>
      <c r="H132" s="15" t="s">
        <v>14</v>
      </c>
    </row>
    <row r="133" ht="29" customHeight="true" spans="1:8">
      <c r="A133" s="7">
        <v>131</v>
      </c>
      <c r="B133" s="24" t="s">
        <v>389</v>
      </c>
      <c r="C133" s="12" t="s">
        <v>390</v>
      </c>
      <c r="D133" s="26" t="s">
        <v>381</v>
      </c>
      <c r="E133" s="26" t="s">
        <v>89</v>
      </c>
      <c r="F133" s="7">
        <v>700</v>
      </c>
      <c r="G133" s="21" t="s">
        <v>391</v>
      </c>
      <c r="H133" s="15" t="s">
        <v>14</v>
      </c>
    </row>
    <row r="134" ht="29" customHeight="true" spans="1:8">
      <c r="A134" s="7">
        <v>132</v>
      </c>
      <c r="B134" s="24" t="s">
        <v>392</v>
      </c>
      <c r="C134" s="12" t="s">
        <v>393</v>
      </c>
      <c r="D134" s="26" t="s">
        <v>394</v>
      </c>
      <c r="E134" s="26" t="s">
        <v>25</v>
      </c>
      <c r="F134" s="7">
        <v>700</v>
      </c>
      <c r="G134" s="21" t="s">
        <v>395</v>
      </c>
      <c r="H134" s="15" t="s">
        <v>14</v>
      </c>
    </row>
    <row r="135" ht="29" customHeight="true" spans="1:8">
      <c r="A135" s="7">
        <v>133</v>
      </c>
      <c r="B135" s="24" t="s">
        <v>396</v>
      </c>
      <c r="C135" s="12" t="s">
        <v>397</v>
      </c>
      <c r="D135" s="26" t="s">
        <v>394</v>
      </c>
      <c r="E135" s="26" t="s">
        <v>12</v>
      </c>
      <c r="F135" s="7">
        <v>700</v>
      </c>
      <c r="G135" s="21" t="s">
        <v>398</v>
      </c>
      <c r="H135" s="15" t="s">
        <v>14</v>
      </c>
    </row>
    <row r="136" ht="29" customHeight="true" spans="1:8">
      <c r="A136" s="7">
        <v>134</v>
      </c>
      <c r="B136" s="24" t="s">
        <v>399</v>
      </c>
      <c r="C136" s="12" t="s">
        <v>378</v>
      </c>
      <c r="D136" s="26" t="s">
        <v>394</v>
      </c>
      <c r="E136" s="26" t="s">
        <v>25</v>
      </c>
      <c r="F136" s="7">
        <v>700</v>
      </c>
      <c r="G136" s="21" t="s">
        <v>400</v>
      </c>
      <c r="H136" s="15" t="s">
        <v>14</v>
      </c>
    </row>
    <row r="137" ht="29" customHeight="true" spans="1:8">
      <c r="A137" s="7">
        <v>135</v>
      </c>
      <c r="B137" s="24" t="s">
        <v>401</v>
      </c>
      <c r="C137" s="12" t="s">
        <v>402</v>
      </c>
      <c r="D137" s="26" t="s">
        <v>394</v>
      </c>
      <c r="E137" s="26" t="s">
        <v>25</v>
      </c>
      <c r="F137" s="7">
        <v>700</v>
      </c>
      <c r="G137" s="21" t="s">
        <v>403</v>
      </c>
      <c r="H137" s="15" t="s">
        <v>14</v>
      </c>
    </row>
    <row r="138" ht="29" customHeight="true" spans="1:8">
      <c r="A138" s="7">
        <v>136</v>
      </c>
      <c r="B138" s="24" t="s">
        <v>404</v>
      </c>
      <c r="C138" s="12" t="s">
        <v>405</v>
      </c>
      <c r="D138" s="26" t="s">
        <v>394</v>
      </c>
      <c r="E138" s="26" t="s">
        <v>12</v>
      </c>
      <c r="F138" s="7">
        <v>700</v>
      </c>
      <c r="G138" s="21" t="s">
        <v>406</v>
      </c>
      <c r="H138" s="15" t="s">
        <v>14</v>
      </c>
    </row>
    <row r="139" ht="29" customHeight="true" spans="1:8">
      <c r="A139" s="7">
        <v>137</v>
      </c>
      <c r="B139" s="24" t="s">
        <v>407</v>
      </c>
      <c r="C139" s="12" t="s">
        <v>408</v>
      </c>
      <c r="D139" s="26" t="s">
        <v>409</v>
      </c>
      <c r="E139" s="26" t="s">
        <v>12</v>
      </c>
      <c r="F139" s="7">
        <v>700</v>
      </c>
      <c r="G139" s="21" t="s">
        <v>410</v>
      </c>
      <c r="H139" s="15" t="s">
        <v>14</v>
      </c>
    </row>
    <row r="140" ht="29" customHeight="true" spans="1:8">
      <c r="A140" s="7">
        <v>138</v>
      </c>
      <c r="B140" s="24" t="s">
        <v>411</v>
      </c>
      <c r="C140" s="12" t="s">
        <v>412</v>
      </c>
      <c r="D140" s="26" t="s">
        <v>409</v>
      </c>
      <c r="E140" s="26" t="s">
        <v>12</v>
      </c>
      <c r="F140" s="7">
        <v>700</v>
      </c>
      <c r="G140" s="21" t="s">
        <v>413</v>
      </c>
      <c r="H140" s="15" t="s">
        <v>14</v>
      </c>
    </row>
    <row r="141" ht="29" customHeight="true" spans="1:8">
      <c r="A141" s="7">
        <v>139</v>
      </c>
      <c r="B141" s="24" t="s">
        <v>414</v>
      </c>
      <c r="C141" s="12" t="s">
        <v>390</v>
      </c>
      <c r="D141" s="26" t="s">
        <v>409</v>
      </c>
      <c r="E141" s="26" t="s">
        <v>12</v>
      </c>
      <c r="F141" s="7">
        <v>700</v>
      </c>
      <c r="G141" s="21" t="s">
        <v>415</v>
      </c>
      <c r="H141" s="15" t="s">
        <v>14</v>
      </c>
    </row>
    <row r="142" ht="29" customHeight="true" spans="1:8">
      <c r="A142" s="7">
        <v>140</v>
      </c>
      <c r="B142" s="27" t="s">
        <v>416</v>
      </c>
      <c r="C142" s="12" t="s">
        <v>417</v>
      </c>
      <c r="D142" s="15" t="s">
        <v>418</v>
      </c>
      <c r="E142" s="26" t="s">
        <v>12</v>
      </c>
      <c r="F142" s="7">
        <v>700</v>
      </c>
      <c r="G142" s="21" t="s">
        <v>419</v>
      </c>
      <c r="H142" s="15" t="s">
        <v>14</v>
      </c>
    </row>
    <row r="143" ht="29" customHeight="true" spans="1:8">
      <c r="A143" s="7">
        <v>141</v>
      </c>
      <c r="B143" s="24" t="s">
        <v>420</v>
      </c>
      <c r="C143" s="12" t="s">
        <v>421</v>
      </c>
      <c r="D143" s="15" t="s">
        <v>418</v>
      </c>
      <c r="E143" s="26" t="s">
        <v>12</v>
      </c>
      <c r="F143" s="7">
        <v>700</v>
      </c>
      <c r="G143" s="21" t="s">
        <v>422</v>
      </c>
      <c r="H143" s="15" t="s">
        <v>14</v>
      </c>
    </row>
    <row r="144" ht="29" customHeight="true" spans="1:8">
      <c r="A144" s="7">
        <v>142</v>
      </c>
      <c r="B144" s="24" t="s">
        <v>423</v>
      </c>
      <c r="C144" s="12" t="s">
        <v>397</v>
      </c>
      <c r="D144" s="15" t="s">
        <v>418</v>
      </c>
      <c r="E144" s="26" t="s">
        <v>12</v>
      </c>
      <c r="F144" s="7">
        <v>700</v>
      </c>
      <c r="G144" s="21" t="s">
        <v>424</v>
      </c>
      <c r="H144" s="15" t="s">
        <v>14</v>
      </c>
    </row>
    <row r="145" ht="29" customHeight="true" spans="1:8">
      <c r="A145" s="7">
        <v>143</v>
      </c>
      <c r="B145" s="24" t="s">
        <v>425</v>
      </c>
      <c r="C145" s="12" t="s">
        <v>393</v>
      </c>
      <c r="D145" s="15" t="s">
        <v>418</v>
      </c>
      <c r="E145" s="26" t="s">
        <v>12</v>
      </c>
      <c r="F145" s="7">
        <v>700</v>
      </c>
      <c r="G145" s="21" t="s">
        <v>426</v>
      </c>
      <c r="H145" s="15" t="s">
        <v>14</v>
      </c>
    </row>
    <row r="146" ht="29" customHeight="true" spans="1:8">
      <c r="A146" s="7">
        <v>144</v>
      </c>
      <c r="B146" s="24" t="s">
        <v>427</v>
      </c>
      <c r="C146" s="12" t="s">
        <v>428</v>
      </c>
      <c r="D146" s="15" t="s">
        <v>418</v>
      </c>
      <c r="E146" s="26" t="s">
        <v>12</v>
      </c>
      <c r="F146" s="7">
        <v>700</v>
      </c>
      <c r="G146" s="21" t="s">
        <v>429</v>
      </c>
      <c r="H146" s="15" t="s">
        <v>14</v>
      </c>
    </row>
    <row r="147" ht="29" customHeight="true" spans="1:8">
      <c r="A147" s="7">
        <v>145</v>
      </c>
      <c r="B147" s="24" t="s">
        <v>430</v>
      </c>
      <c r="C147" s="12" t="s">
        <v>393</v>
      </c>
      <c r="D147" s="15" t="s">
        <v>431</v>
      </c>
      <c r="E147" s="26" t="s">
        <v>12</v>
      </c>
      <c r="F147" s="7">
        <v>700</v>
      </c>
      <c r="G147" s="21" t="s">
        <v>432</v>
      </c>
      <c r="H147" s="15" t="s">
        <v>14</v>
      </c>
    </row>
    <row r="148" ht="29" customHeight="true" spans="1:8">
      <c r="A148" s="7">
        <v>146</v>
      </c>
      <c r="B148" s="24" t="s">
        <v>433</v>
      </c>
      <c r="C148" s="12" t="s">
        <v>434</v>
      </c>
      <c r="D148" s="15" t="s">
        <v>431</v>
      </c>
      <c r="E148" s="26" t="s">
        <v>12</v>
      </c>
      <c r="F148" s="7">
        <v>700</v>
      </c>
      <c r="G148" s="21" t="s">
        <v>435</v>
      </c>
      <c r="H148" s="15" t="s">
        <v>14</v>
      </c>
    </row>
    <row r="149" ht="29" customHeight="true" spans="1:8">
      <c r="A149" s="7">
        <v>147</v>
      </c>
      <c r="B149" s="24" t="s">
        <v>436</v>
      </c>
      <c r="C149" s="12" t="s">
        <v>437</v>
      </c>
      <c r="D149" s="15" t="s">
        <v>431</v>
      </c>
      <c r="E149" s="26" t="s">
        <v>12</v>
      </c>
      <c r="F149" s="7">
        <v>700</v>
      </c>
      <c r="G149" s="21" t="s">
        <v>438</v>
      </c>
      <c r="H149" s="15" t="s">
        <v>14</v>
      </c>
    </row>
    <row r="150" ht="29" customHeight="true" spans="1:8">
      <c r="A150" s="7">
        <v>148</v>
      </c>
      <c r="B150" s="24" t="s">
        <v>439</v>
      </c>
      <c r="C150" s="12" t="s">
        <v>421</v>
      </c>
      <c r="D150" s="15" t="s">
        <v>440</v>
      </c>
      <c r="E150" s="15" t="s">
        <v>89</v>
      </c>
      <c r="F150" s="7">
        <v>700</v>
      </c>
      <c r="G150" s="21" t="s">
        <v>441</v>
      </c>
      <c r="H150" s="15" t="s">
        <v>14</v>
      </c>
    </row>
    <row r="151" ht="29" customHeight="true" spans="1:8">
      <c r="A151" s="7">
        <v>149</v>
      </c>
      <c r="B151" s="24" t="s">
        <v>442</v>
      </c>
      <c r="C151" s="12" t="s">
        <v>443</v>
      </c>
      <c r="D151" s="15" t="s">
        <v>365</v>
      </c>
      <c r="E151" s="15" t="s">
        <v>89</v>
      </c>
      <c r="F151" s="7">
        <v>700</v>
      </c>
      <c r="G151" s="21" t="s">
        <v>444</v>
      </c>
      <c r="H151" s="15" t="s">
        <v>14</v>
      </c>
    </row>
    <row r="152" ht="29" customHeight="true" spans="1:8">
      <c r="A152" s="7">
        <v>150</v>
      </c>
      <c r="B152" s="28" t="s">
        <v>445</v>
      </c>
      <c r="C152" s="12" t="s">
        <v>446</v>
      </c>
      <c r="D152" s="29" t="s">
        <v>447</v>
      </c>
      <c r="E152" s="29" t="s">
        <v>12</v>
      </c>
      <c r="F152" s="7">
        <v>700</v>
      </c>
      <c r="G152" s="21" t="s">
        <v>448</v>
      </c>
      <c r="H152" s="29" t="s">
        <v>449</v>
      </c>
    </row>
    <row r="153" ht="29" customHeight="true" spans="1:8">
      <c r="A153" s="7">
        <v>151</v>
      </c>
      <c r="B153" s="24" t="s">
        <v>450</v>
      </c>
      <c r="C153" s="12" t="s">
        <v>451</v>
      </c>
      <c r="D153" s="15" t="s">
        <v>452</v>
      </c>
      <c r="E153" s="15" t="s">
        <v>25</v>
      </c>
      <c r="F153" s="7">
        <v>700</v>
      </c>
      <c r="G153" s="21" t="s">
        <v>453</v>
      </c>
      <c r="H153" s="15" t="s">
        <v>14</v>
      </c>
    </row>
    <row r="154" ht="29" customHeight="true" spans="1:8">
      <c r="A154" s="7">
        <v>152</v>
      </c>
      <c r="B154" s="30" t="s">
        <v>454</v>
      </c>
      <c r="C154" s="12" t="s">
        <v>455</v>
      </c>
      <c r="D154" s="26" t="s">
        <v>452</v>
      </c>
      <c r="E154" s="33" t="s">
        <v>12</v>
      </c>
      <c r="F154" s="7">
        <v>700</v>
      </c>
      <c r="G154" s="21" t="s">
        <v>456</v>
      </c>
      <c r="H154" s="34" t="s">
        <v>14</v>
      </c>
    </row>
    <row r="155" ht="29" customHeight="true" spans="1:8">
      <c r="A155" s="7">
        <v>153</v>
      </c>
      <c r="B155" s="24" t="s">
        <v>457</v>
      </c>
      <c r="C155" s="12" t="s">
        <v>458</v>
      </c>
      <c r="D155" s="26" t="s">
        <v>459</v>
      </c>
      <c r="E155" s="35" t="s">
        <v>37</v>
      </c>
      <c r="F155" s="7">
        <v>700</v>
      </c>
      <c r="G155" s="21" t="s">
        <v>460</v>
      </c>
      <c r="H155" s="15" t="s">
        <v>14</v>
      </c>
    </row>
    <row r="156" ht="29" customHeight="true" spans="1:8">
      <c r="A156" s="7">
        <v>154</v>
      </c>
      <c r="B156" s="24" t="s">
        <v>461</v>
      </c>
      <c r="C156" s="12" t="s">
        <v>462</v>
      </c>
      <c r="D156" s="26" t="s">
        <v>459</v>
      </c>
      <c r="E156" s="35" t="s">
        <v>12</v>
      </c>
      <c r="F156" s="7">
        <v>700</v>
      </c>
      <c r="G156" s="21" t="s">
        <v>463</v>
      </c>
      <c r="H156" s="15" t="s">
        <v>14</v>
      </c>
    </row>
    <row r="157" ht="29" customHeight="true" spans="1:8">
      <c r="A157" s="7">
        <v>155</v>
      </c>
      <c r="B157" s="13" t="s">
        <v>464</v>
      </c>
      <c r="C157" s="12" t="s">
        <v>465</v>
      </c>
      <c r="D157" s="26" t="s">
        <v>466</v>
      </c>
      <c r="E157" s="15" t="s">
        <v>70</v>
      </c>
      <c r="F157" s="7">
        <v>700</v>
      </c>
      <c r="G157" s="21" t="s">
        <v>467</v>
      </c>
      <c r="H157" s="15" t="s">
        <v>14</v>
      </c>
    </row>
    <row r="158" ht="29" customHeight="true" spans="1:8">
      <c r="A158" s="7">
        <v>156</v>
      </c>
      <c r="B158" s="13" t="s">
        <v>468</v>
      </c>
      <c r="C158" s="12" t="s">
        <v>469</v>
      </c>
      <c r="D158" s="26" t="s">
        <v>466</v>
      </c>
      <c r="E158" s="15" t="s">
        <v>70</v>
      </c>
      <c r="F158" s="7">
        <v>700</v>
      </c>
      <c r="G158" s="21" t="s">
        <v>470</v>
      </c>
      <c r="H158" s="15" t="s">
        <v>14</v>
      </c>
    </row>
    <row r="159" ht="29" customHeight="true" spans="1:8">
      <c r="A159" s="7">
        <v>157</v>
      </c>
      <c r="B159" s="24" t="s">
        <v>471</v>
      </c>
      <c r="C159" s="12" t="s">
        <v>469</v>
      </c>
      <c r="D159" s="26" t="s">
        <v>466</v>
      </c>
      <c r="E159" s="15" t="s">
        <v>12</v>
      </c>
      <c r="F159" s="7">
        <v>700</v>
      </c>
      <c r="G159" s="21" t="s">
        <v>472</v>
      </c>
      <c r="H159" s="15" t="s">
        <v>14</v>
      </c>
    </row>
    <row r="160" ht="29" customHeight="true" spans="1:8">
      <c r="A160" s="7">
        <v>158</v>
      </c>
      <c r="B160" s="31" t="s">
        <v>473</v>
      </c>
      <c r="C160" s="12" t="s">
        <v>474</v>
      </c>
      <c r="D160" s="26" t="s">
        <v>475</v>
      </c>
      <c r="E160" s="36" t="s">
        <v>12</v>
      </c>
      <c r="F160" s="7">
        <v>700</v>
      </c>
      <c r="G160" s="21" t="s">
        <v>476</v>
      </c>
      <c r="H160" s="37" t="s">
        <v>14</v>
      </c>
    </row>
    <row r="161" ht="29" customHeight="true" spans="1:8">
      <c r="A161" s="7">
        <v>159</v>
      </c>
      <c r="B161" s="31" t="s">
        <v>477</v>
      </c>
      <c r="C161" s="12" t="s">
        <v>469</v>
      </c>
      <c r="D161" s="26" t="s">
        <v>475</v>
      </c>
      <c r="E161" s="36" t="s">
        <v>70</v>
      </c>
      <c r="F161" s="7">
        <v>700</v>
      </c>
      <c r="G161" s="21" t="s">
        <v>478</v>
      </c>
      <c r="H161" s="37" t="s">
        <v>14</v>
      </c>
    </row>
    <row r="162" ht="29" customHeight="true" spans="1:8">
      <c r="A162" s="7">
        <v>160</v>
      </c>
      <c r="B162" s="31" t="s">
        <v>479</v>
      </c>
      <c r="C162" s="12" t="s">
        <v>480</v>
      </c>
      <c r="D162" s="26" t="s">
        <v>475</v>
      </c>
      <c r="E162" s="36" t="s">
        <v>12</v>
      </c>
      <c r="F162" s="7">
        <v>700</v>
      </c>
      <c r="G162" s="21" t="s">
        <v>481</v>
      </c>
      <c r="H162" s="37" t="s">
        <v>14</v>
      </c>
    </row>
    <row r="163" ht="29" customHeight="true" spans="1:8">
      <c r="A163" s="7">
        <v>161</v>
      </c>
      <c r="B163" s="31" t="s">
        <v>482</v>
      </c>
      <c r="C163" s="12" t="s">
        <v>483</v>
      </c>
      <c r="D163" s="26" t="s">
        <v>475</v>
      </c>
      <c r="E163" s="36" t="s">
        <v>189</v>
      </c>
      <c r="F163" s="7">
        <v>700</v>
      </c>
      <c r="G163" s="21" t="s">
        <v>484</v>
      </c>
      <c r="H163" s="37" t="s">
        <v>14</v>
      </c>
    </row>
    <row r="164" ht="29" customHeight="true" spans="1:8">
      <c r="A164" s="7">
        <v>162</v>
      </c>
      <c r="B164" s="31" t="s">
        <v>485</v>
      </c>
      <c r="C164" s="12" t="s">
        <v>465</v>
      </c>
      <c r="D164" s="26" t="s">
        <v>475</v>
      </c>
      <c r="E164" s="36" t="s">
        <v>37</v>
      </c>
      <c r="F164" s="7">
        <v>700</v>
      </c>
      <c r="G164" s="21" t="s">
        <v>486</v>
      </c>
      <c r="H164" s="37" t="s">
        <v>14</v>
      </c>
    </row>
    <row r="165" ht="29" customHeight="true" spans="1:8">
      <c r="A165" s="7">
        <v>163</v>
      </c>
      <c r="B165" s="31" t="s">
        <v>487</v>
      </c>
      <c r="C165" s="12" t="s">
        <v>488</v>
      </c>
      <c r="D165" s="26" t="s">
        <v>475</v>
      </c>
      <c r="E165" s="36" t="s">
        <v>37</v>
      </c>
      <c r="F165" s="7">
        <v>700</v>
      </c>
      <c r="G165" s="21" t="s">
        <v>489</v>
      </c>
      <c r="H165" s="37" t="s">
        <v>14</v>
      </c>
    </row>
    <row r="166" ht="29" customHeight="true" spans="1:8">
      <c r="A166" s="7">
        <v>164</v>
      </c>
      <c r="B166" s="31" t="s">
        <v>490</v>
      </c>
      <c r="C166" s="12" t="s">
        <v>491</v>
      </c>
      <c r="D166" s="26" t="s">
        <v>475</v>
      </c>
      <c r="E166" s="36" t="s">
        <v>189</v>
      </c>
      <c r="F166" s="7">
        <v>700</v>
      </c>
      <c r="G166" s="21" t="s">
        <v>492</v>
      </c>
      <c r="H166" s="37" t="s">
        <v>14</v>
      </c>
    </row>
    <row r="167" ht="29" customHeight="true" spans="1:8">
      <c r="A167" s="7">
        <v>165</v>
      </c>
      <c r="B167" s="13" t="s">
        <v>493</v>
      </c>
      <c r="C167" s="12" t="s">
        <v>494</v>
      </c>
      <c r="D167" s="26" t="s">
        <v>475</v>
      </c>
      <c r="E167" s="38" t="s">
        <v>12</v>
      </c>
      <c r="F167" s="7">
        <v>700</v>
      </c>
      <c r="G167" s="21" t="s">
        <v>495</v>
      </c>
      <c r="H167" s="37" t="s">
        <v>14</v>
      </c>
    </row>
    <row r="168" ht="29" customHeight="true" spans="1:8">
      <c r="A168" s="7">
        <v>166</v>
      </c>
      <c r="B168" s="24" t="s">
        <v>496</v>
      </c>
      <c r="C168" s="12" t="s">
        <v>494</v>
      </c>
      <c r="D168" s="26" t="s">
        <v>497</v>
      </c>
      <c r="E168" s="38" t="s">
        <v>12</v>
      </c>
      <c r="F168" s="7">
        <v>700</v>
      </c>
      <c r="G168" s="21" t="s">
        <v>498</v>
      </c>
      <c r="H168" s="15" t="s">
        <v>14</v>
      </c>
    </row>
    <row r="169" ht="29" customHeight="true" spans="1:8">
      <c r="A169" s="7">
        <v>167</v>
      </c>
      <c r="B169" s="24" t="s">
        <v>499</v>
      </c>
      <c r="C169" s="12" t="s">
        <v>500</v>
      </c>
      <c r="D169" s="26" t="s">
        <v>497</v>
      </c>
      <c r="E169" s="38" t="s">
        <v>12</v>
      </c>
      <c r="F169" s="7">
        <v>700</v>
      </c>
      <c r="G169" s="21" t="s">
        <v>501</v>
      </c>
      <c r="H169" s="15" t="s">
        <v>14</v>
      </c>
    </row>
    <row r="170" ht="29" customHeight="true" spans="1:8">
      <c r="A170" s="7">
        <v>168</v>
      </c>
      <c r="B170" s="24" t="s">
        <v>502</v>
      </c>
      <c r="C170" s="12" t="s">
        <v>503</v>
      </c>
      <c r="D170" s="26" t="s">
        <v>497</v>
      </c>
      <c r="E170" s="15" t="s">
        <v>89</v>
      </c>
      <c r="F170" s="7">
        <v>700</v>
      </c>
      <c r="G170" s="21" t="s">
        <v>504</v>
      </c>
      <c r="H170" s="15" t="s">
        <v>14</v>
      </c>
    </row>
    <row r="171" ht="29" customHeight="true" spans="1:8">
      <c r="A171" s="7">
        <v>169</v>
      </c>
      <c r="B171" s="24" t="s">
        <v>505</v>
      </c>
      <c r="C171" s="12" t="s">
        <v>506</v>
      </c>
      <c r="D171" s="26" t="s">
        <v>497</v>
      </c>
      <c r="E171" s="15" t="s">
        <v>12</v>
      </c>
      <c r="F171" s="7">
        <v>700</v>
      </c>
      <c r="G171" s="21" t="s">
        <v>507</v>
      </c>
      <c r="H171" s="15" t="s">
        <v>14</v>
      </c>
    </row>
    <row r="172" ht="29" customHeight="true" spans="1:8">
      <c r="A172" s="7">
        <v>170</v>
      </c>
      <c r="B172" s="13" t="s">
        <v>508</v>
      </c>
      <c r="C172" s="12" t="s">
        <v>509</v>
      </c>
      <c r="D172" s="26" t="s">
        <v>497</v>
      </c>
      <c r="E172" s="15" t="s">
        <v>70</v>
      </c>
      <c r="F172" s="7">
        <v>700</v>
      </c>
      <c r="G172" s="21" t="s">
        <v>510</v>
      </c>
      <c r="H172" s="15" t="s">
        <v>14</v>
      </c>
    </row>
    <row r="173" ht="29" customHeight="true" spans="1:8">
      <c r="A173" s="7">
        <v>171</v>
      </c>
      <c r="B173" s="24" t="s">
        <v>511</v>
      </c>
      <c r="C173" s="12" t="s">
        <v>474</v>
      </c>
      <c r="D173" s="26" t="s">
        <v>497</v>
      </c>
      <c r="E173" s="15" t="s">
        <v>70</v>
      </c>
      <c r="F173" s="7">
        <v>700</v>
      </c>
      <c r="G173" s="21" t="s">
        <v>512</v>
      </c>
      <c r="H173" s="15" t="s">
        <v>14</v>
      </c>
    </row>
    <row r="174" ht="29" customHeight="true" spans="1:8">
      <c r="A174" s="7">
        <v>172</v>
      </c>
      <c r="B174" s="32" t="s">
        <v>513</v>
      </c>
      <c r="C174" s="12" t="s">
        <v>514</v>
      </c>
      <c r="D174" s="26" t="s">
        <v>515</v>
      </c>
      <c r="E174" s="39" t="s">
        <v>186</v>
      </c>
      <c r="F174" s="7">
        <v>700</v>
      </c>
      <c r="G174" s="21" t="s">
        <v>516</v>
      </c>
      <c r="H174" s="40" t="s">
        <v>14</v>
      </c>
    </row>
    <row r="175" ht="29" customHeight="true" spans="1:8">
      <c r="A175" s="7">
        <v>173</v>
      </c>
      <c r="B175" s="24" t="s">
        <v>517</v>
      </c>
      <c r="C175" s="12" t="s">
        <v>518</v>
      </c>
      <c r="D175" s="26" t="s">
        <v>519</v>
      </c>
      <c r="E175" s="15" t="s">
        <v>25</v>
      </c>
      <c r="F175" s="7">
        <v>700</v>
      </c>
      <c r="G175" s="21" t="s">
        <v>520</v>
      </c>
      <c r="H175" s="15" t="s">
        <v>14</v>
      </c>
    </row>
    <row r="176" ht="29" customHeight="true" spans="1:8">
      <c r="A176" s="7">
        <v>174</v>
      </c>
      <c r="B176" s="24" t="s">
        <v>521</v>
      </c>
      <c r="C176" s="12" t="s">
        <v>522</v>
      </c>
      <c r="D176" s="26" t="s">
        <v>519</v>
      </c>
      <c r="E176" s="15" t="s">
        <v>25</v>
      </c>
      <c r="F176" s="7">
        <v>700</v>
      </c>
      <c r="G176" s="21" t="s">
        <v>523</v>
      </c>
      <c r="H176" s="15" t="s">
        <v>14</v>
      </c>
    </row>
    <row r="177" ht="29" customHeight="true" spans="1:8">
      <c r="A177" s="7">
        <v>175</v>
      </c>
      <c r="B177" s="24" t="s">
        <v>524</v>
      </c>
      <c r="C177" s="12" t="s">
        <v>525</v>
      </c>
      <c r="D177" s="26" t="s">
        <v>519</v>
      </c>
      <c r="E177" s="15" t="s">
        <v>89</v>
      </c>
      <c r="F177" s="7">
        <v>700</v>
      </c>
      <c r="G177" s="21" t="s">
        <v>526</v>
      </c>
      <c r="H177" s="15" t="s">
        <v>14</v>
      </c>
    </row>
    <row r="178" ht="29" customHeight="true" spans="1:8">
      <c r="A178" s="7">
        <v>176</v>
      </c>
      <c r="B178" s="24" t="s">
        <v>527</v>
      </c>
      <c r="C178" s="12" t="s">
        <v>528</v>
      </c>
      <c r="D178" s="26" t="s">
        <v>519</v>
      </c>
      <c r="E178" s="15" t="s">
        <v>89</v>
      </c>
      <c r="F178" s="7">
        <v>700</v>
      </c>
      <c r="G178" s="21" t="s">
        <v>529</v>
      </c>
      <c r="H178" s="15" t="s">
        <v>14</v>
      </c>
    </row>
    <row r="179" ht="29" customHeight="true" spans="1:8">
      <c r="A179" s="7">
        <v>177</v>
      </c>
      <c r="B179" s="13" t="s">
        <v>530</v>
      </c>
      <c r="C179" s="12" t="s">
        <v>531</v>
      </c>
      <c r="D179" s="26" t="s">
        <v>532</v>
      </c>
      <c r="E179" s="38" t="s">
        <v>12</v>
      </c>
      <c r="F179" s="7">
        <v>700</v>
      </c>
      <c r="G179" s="21" t="s">
        <v>533</v>
      </c>
      <c r="H179" s="14" t="s">
        <v>449</v>
      </c>
    </row>
    <row r="180" ht="29" customHeight="true" spans="1:8">
      <c r="A180" s="7">
        <v>178</v>
      </c>
      <c r="B180" s="13" t="s">
        <v>534</v>
      </c>
      <c r="C180" s="12" t="s">
        <v>483</v>
      </c>
      <c r="D180" s="26" t="s">
        <v>535</v>
      </c>
      <c r="E180" s="14" t="s">
        <v>70</v>
      </c>
      <c r="F180" s="7">
        <v>700</v>
      </c>
      <c r="G180" s="21" t="s">
        <v>536</v>
      </c>
      <c r="H180" s="14" t="s">
        <v>14</v>
      </c>
    </row>
    <row r="181" ht="29" customHeight="true" spans="1:8">
      <c r="A181" s="7">
        <v>179</v>
      </c>
      <c r="B181" s="13" t="s">
        <v>537</v>
      </c>
      <c r="C181" s="12" t="s">
        <v>538</v>
      </c>
      <c r="D181" s="26" t="s">
        <v>535</v>
      </c>
      <c r="E181" s="14" t="s">
        <v>89</v>
      </c>
      <c r="F181" s="7">
        <v>700</v>
      </c>
      <c r="G181" s="21" t="s">
        <v>539</v>
      </c>
      <c r="H181" s="14" t="s">
        <v>14</v>
      </c>
    </row>
    <row r="182" ht="29" customHeight="true" spans="1:8">
      <c r="A182" s="7">
        <v>180</v>
      </c>
      <c r="B182" s="13" t="s">
        <v>540</v>
      </c>
      <c r="C182" s="12" t="s">
        <v>474</v>
      </c>
      <c r="D182" s="26" t="s">
        <v>535</v>
      </c>
      <c r="E182" s="14" t="s">
        <v>89</v>
      </c>
      <c r="F182" s="7">
        <v>700</v>
      </c>
      <c r="G182" s="21" t="s">
        <v>541</v>
      </c>
      <c r="H182" s="14" t="s">
        <v>14</v>
      </c>
    </row>
    <row r="183" ht="29" customHeight="true" spans="1:8">
      <c r="A183" s="7">
        <v>181</v>
      </c>
      <c r="B183" s="13" t="s">
        <v>542</v>
      </c>
      <c r="C183" s="12" t="s">
        <v>458</v>
      </c>
      <c r="D183" s="26" t="s">
        <v>535</v>
      </c>
      <c r="E183" s="14" t="s">
        <v>12</v>
      </c>
      <c r="F183" s="7">
        <v>700</v>
      </c>
      <c r="G183" s="21" t="s">
        <v>543</v>
      </c>
      <c r="H183" s="14" t="s">
        <v>14</v>
      </c>
    </row>
    <row r="184" ht="29" customHeight="true" spans="1:8">
      <c r="A184" s="7">
        <v>182</v>
      </c>
      <c r="B184" s="13" t="s">
        <v>544</v>
      </c>
      <c r="C184" s="12" t="s">
        <v>545</v>
      </c>
      <c r="D184" s="26" t="s">
        <v>535</v>
      </c>
      <c r="E184" s="14" t="s">
        <v>12</v>
      </c>
      <c r="F184" s="7">
        <v>700</v>
      </c>
      <c r="G184" s="21" t="s">
        <v>546</v>
      </c>
      <c r="H184" s="14" t="s">
        <v>14</v>
      </c>
    </row>
    <row r="185" ht="29" customHeight="true" spans="1:8">
      <c r="A185" s="7">
        <v>183</v>
      </c>
      <c r="B185" s="13" t="s">
        <v>547</v>
      </c>
      <c r="C185" s="12" t="s">
        <v>548</v>
      </c>
      <c r="D185" s="26" t="s">
        <v>535</v>
      </c>
      <c r="E185" s="14" t="s">
        <v>12</v>
      </c>
      <c r="F185" s="7">
        <v>700</v>
      </c>
      <c r="G185" s="21" t="s">
        <v>549</v>
      </c>
      <c r="H185" s="14" t="s">
        <v>14</v>
      </c>
    </row>
    <row r="186" ht="29" customHeight="true" spans="1:8">
      <c r="A186" s="7">
        <v>184</v>
      </c>
      <c r="B186" s="13" t="s">
        <v>550</v>
      </c>
      <c r="C186" s="12" t="s">
        <v>551</v>
      </c>
      <c r="D186" s="26" t="s">
        <v>535</v>
      </c>
      <c r="E186" s="14" t="s">
        <v>12</v>
      </c>
      <c r="F186" s="7">
        <v>700</v>
      </c>
      <c r="G186" s="21" t="s">
        <v>552</v>
      </c>
      <c r="H186" s="14" t="s">
        <v>14</v>
      </c>
    </row>
    <row r="187" ht="29" customHeight="true" spans="1:8">
      <c r="A187" s="7">
        <v>185</v>
      </c>
      <c r="B187" s="13" t="s">
        <v>553</v>
      </c>
      <c r="C187" s="12" t="s">
        <v>554</v>
      </c>
      <c r="D187" s="26" t="s">
        <v>535</v>
      </c>
      <c r="E187" s="14" t="s">
        <v>89</v>
      </c>
      <c r="F187" s="7">
        <v>700</v>
      </c>
      <c r="G187" s="21" t="s">
        <v>539</v>
      </c>
      <c r="H187" s="14" t="s">
        <v>14</v>
      </c>
    </row>
    <row r="188" ht="29" customHeight="true" spans="1:8">
      <c r="A188" s="7">
        <v>186</v>
      </c>
      <c r="B188" s="13" t="s">
        <v>555</v>
      </c>
      <c r="C188" s="12" t="s">
        <v>556</v>
      </c>
      <c r="D188" s="14" t="s">
        <v>557</v>
      </c>
      <c r="E188" s="14" t="s">
        <v>89</v>
      </c>
      <c r="F188" s="7">
        <v>700</v>
      </c>
      <c r="G188" s="21" t="s">
        <v>558</v>
      </c>
      <c r="H188" s="14" t="s">
        <v>14</v>
      </c>
    </row>
    <row r="189" ht="29" customHeight="true" spans="1:8">
      <c r="A189" s="7">
        <v>187</v>
      </c>
      <c r="B189" s="13" t="s">
        <v>559</v>
      </c>
      <c r="C189" s="12" t="s">
        <v>560</v>
      </c>
      <c r="D189" s="14" t="s">
        <v>557</v>
      </c>
      <c r="E189" s="14" t="s">
        <v>25</v>
      </c>
      <c r="F189" s="7">
        <v>700</v>
      </c>
      <c r="G189" s="21" t="s">
        <v>561</v>
      </c>
      <c r="H189" s="14" t="s">
        <v>14</v>
      </c>
    </row>
    <row r="190" ht="29" customHeight="true" spans="1:8">
      <c r="A190" s="7">
        <v>188</v>
      </c>
      <c r="B190" s="13" t="s">
        <v>562</v>
      </c>
      <c r="C190" s="12" t="s">
        <v>563</v>
      </c>
      <c r="D190" s="14" t="s">
        <v>557</v>
      </c>
      <c r="E190" s="14" t="s">
        <v>89</v>
      </c>
      <c r="F190" s="7">
        <v>700</v>
      </c>
      <c r="G190" s="21" t="s">
        <v>564</v>
      </c>
      <c r="H190" s="14" t="s">
        <v>14</v>
      </c>
    </row>
    <row r="191" ht="29" customHeight="true" spans="1:8">
      <c r="A191" s="7">
        <v>189</v>
      </c>
      <c r="B191" s="13" t="s">
        <v>565</v>
      </c>
      <c r="C191" s="12" t="s">
        <v>563</v>
      </c>
      <c r="D191" s="14" t="s">
        <v>566</v>
      </c>
      <c r="E191" s="14" t="s">
        <v>12</v>
      </c>
      <c r="F191" s="7">
        <v>700</v>
      </c>
      <c r="G191" s="21" t="s">
        <v>567</v>
      </c>
      <c r="H191" s="14" t="s">
        <v>14</v>
      </c>
    </row>
    <row r="192" ht="29" customHeight="true" spans="1:8">
      <c r="A192" s="7">
        <v>190</v>
      </c>
      <c r="B192" s="13" t="s">
        <v>568</v>
      </c>
      <c r="C192" s="12" t="s">
        <v>569</v>
      </c>
      <c r="D192" s="14" t="s">
        <v>566</v>
      </c>
      <c r="E192" s="14" t="s">
        <v>12</v>
      </c>
      <c r="F192" s="7">
        <v>700</v>
      </c>
      <c r="G192" s="21" t="s">
        <v>570</v>
      </c>
      <c r="H192" s="14" t="s">
        <v>14</v>
      </c>
    </row>
    <row r="193" ht="29" customHeight="true" spans="1:8">
      <c r="A193" s="7">
        <v>191</v>
      </c>
      <c r="B193" s="13" t="s">
        <v>571</v>
      </c>
      <c r="C193" s="12" t="s">
        <v>572</v>
      </c>
      <c r="D193" s="14" t="s">
        <v>566</v>
      </c>
      <c r="E193" s="14" t="s">
        <v>12</v>
      </c>
      <c r="F193" s="7">
        <v>700</v>
      </c>
      <c r="G193" s="21" t="s">
        <v>573</v>
      </c>
      <c r="H193" s="14" t="s">
        <v>14</v>
      </c>
    </row>
    <row r="194" ht="29" customHeight="true" spans="1:8">
      <c r="A194" s="7">
        <v>192</v>
      </c>
      <c r="B194" s="13" t="s">
        <v>574</v>
      </c>
      <c r="C194" s="12" t="s">
        <v>575</v>
      </c>
      <c r="D194" s="14" t="s">
        <v>576</v>
      </c>
      <c r="E194" s="14" t="s">
        <v>12</v>
      </c>
      <c r="F194" s="7">
        <v>700</v>
      </c>
      <c r="G194" s="21" t="s">
        <v>577</v>
      </c>
      <c r="H194" s="14" t="s">
        <v>14</v>
      </c>
    </row>
    <row r="195" ht="29" customHeight="true" spans="1:8">
      <c r="A195" s="7">
        <v>193</v>
      </c>
      <c r="B195" s="13" t="s">
        <v>578</v>
      </c>
      <c r="C195" s="12" t="s">
        <v>579</v>
      </c>
      <c r="D195" s="14" t="s">
        <v>566</v>
      </c>
      <c r="E195" s="14" t="s">
        <v>12</v>
      </c>
      <c r="F195" s="7">
        <v>700</v>
      </c>
      <c r="G195" s="21" t="s">
        <v>580</v>
      </c>
      <c r="H195" s="14" t="s">
        <v>14</v>
      </c>
    </row>
    <row r="196" ht="29" customHeight="true" spans="1:8">
      <c r="A196" s="7">
        <v>194</v>
      </c>
      <c r="B196" s="13" t="s">
        <v>581</v>
      </c>
      <c r="C196" s="12" t="s">
        <v>582</v>
      </c>
      <c r="D196" s="14" t="s">
        <v>566</v>
      </c>
      <c r="E196" s="14" t="s">
        <v>12</v>
      </c>
      <c r="F196" s="7">
        <v>700</v>
      </c>
      <c r="G196" s="21" t="s">
        <v>583</v>
      </c>
      <c r="H196" s="14" t="s">
        <v>14</v>
      </c>
    </row>
    <row r="197" ht="29" customHeight="true" spans="1:8">
      <c r="A197" s="7">
        <v>195</v>
      </c>
      <c r="B197" s="13" t="s">
        <v>584</v>
      </c>
      <c r="C197" s="12" t="s">
        <v>585</v>
      </c>
      <c r="D197" s="14" t="s">
        <v>566</v>
      </c>
      <c r="E197" s="14" t="s">
        <v>12</v>
      </c>
      <c r="F197" s="7">
        <v>700</v>
      </c>
      <c r="G197" s="21" t="s">
        <v>586</v>
      </c>
      <c r="H197" s="14" t="s">
        <v>14</v>
      </c>
    </row>
    <row r="198" ht="29" customHeight="true" spans="1:8">
      <c r="A198" s="7">
        <v>196</v>
      </c>
      <c r="B198" s="13" t="s">
        <v>587</v>
      </c>
      <c r="C198" s="12" t="s">
        <v>588</v>
      </c>
      <c r="D198" s="14" t="s">
        <v>589</v>
      </c>
      <c r="E198" s="14" t="s">
        <v>12</v>
      </c>
      <c r="F198" s="7">
        <v>700</v>
      </c>
      <c r="G198" s="21" t="s">
        <v>590</v>
      </c>
      <c r="H198" s="14" t="s">
        <v>14</v>
      </c>
    </row>
    <row r="199" ht="29" customHeight="true" spans="1:8">
      <c r="A199" s="7">
        <v>197</v>
      </c>
      <c r="B199" s="13" t="s">
        <v>591</v>
      </c>
      <c r="C199" s="12" t="s">
        <v>579</v>
      </c>
      <c r="D199" s="14" t="s">
        <v>589</v>
      </c>
      <c r="E199" s="14" t="s">
        <v>70</v>
      </c>
      <c r="F199" s="7">
        <v>700</v>
      </c>
      <c r="G199" s="21" t="s">
        <v>592</v>
      </c>
      <c r="H199" s="14" t="s">
        <v>14</v>
      </c>
    </row>
    <row r="200" ht="29" customHeight="true" spans="1:8">
      <c r="A200" s="7">
        <v>198</v>
      </c>
      <c r="B200" s="13" t="s">
        <v>593</v>
      </c>
      <c r="C200" s="12" t="s">
        <v>594</v>
      </c>
      <c r="D200" s="14" t="s">
        <v>566</v>
      </c>
      <c r="E200" s="14" t="s">
        <v>12</v>
      </c>
      <c r="F200" s="7">
        <v>700</v>
      </c>
      <c r="G200" s="21" t="s">
        <v>595</v>
      </c>
      <c r="H200" s="14" t="s">
        <v>14</v>
      </c>
    </row>
    <row r="201" ht="29" customHeight="true" spans="1:8">
      <c r="A201" s="7">
        <v>199</v>
      </c>
      <c r="B201" s="13" t="s">
        <v>596</v>
      </c>
      <c r="C201" s="12" t="s">
        <v>597</v>
      </c>
      <c r="D201" s="14" t="s">
        <v>566</v>
      </c>
      <c r="E201" s="14" t="s">
        <v>89</v>
      </c>
      <c r="F201" s="7">
        <v>700</v>
      </c>
      <c r="G201" s="21" t="s">
        <v>598</v>
      </c>
      <c r="H201" s="14" t="s">
        <v>14</v>
      </c>
    </row>
    <row r="202" ht="29" customHeight="true" spans="1:8">
      <c r="A202" s="7">
        <v>200</v>
      </c>
      <c r="B202" s="13" t="s">
        <v>599</v>
      </c>
      <c r="C202" s="12" t="s">
        <v>600</v>
      </c>
      <c r="D202" s="14" t="s">
        <v>601</v>
      </c>
      <c r="E202" s="14" t="s">
        <v>12</v>
      </c>
      <c r="F202" s="7">
        <v>700</v>
      </c>
      <c r="G202" s="21" t="s">
        <v>602</v>
      </c>
      <c r="H202" s="14" t="s">
        <v>14</v>
      </c>
    </row>
    <row r="203" ht="29" customHeight="true" spans="1:8">
      <c r="A203" s="7">
        <v>201</v>
      </c>
      <c r="B203" s="13" t="s">
        <v>603</v>
      </c>
      <c r="C203" s="12" t="s">
        <v>604</v>
      </c>
      <c r="D203" s="14" t="s">
        <v>601</v>
      </c>
      <c r="E203" s="14" t="s">
        <v>12</v>
      </c>
      <c r="F203" s="7">
        <v>700</v>
      </c>
      <c r="G203" s="21" t="s">
        <v>605</v>
      </c>
      <c r="H203" s="14" t="s">
        <v>14</v>
      </c>
    </row>
    <row r="204" ht="29" customHeight="true" spans="1:8">
      <c r="A204" s="7">
        <v>202</v>
      </c>
      <c r="B204" s="13" t="s">
        <v>606</v>
      </c>
      <c r="C204" s="12" t="s">
        <v>607</v>
      </c>
      <c r="D204" s="14" t="s">
        <v>601</v>
      </c>
      <c r="E204" s="14" t="s">
        <v>25</v>
      </c>
      <c r="F204" s="7">
        <v>700</v>
      </c>
      <c r="G204" s="21" t="s">
        <v>608</v>
      </c>
      <c r="H204" s="14" t="s">
        <v>14</v>
      </c>
    </row>
    <row r="205" ht="29" customHeight="true" spans="1:8">
      <c r="A205" s="7">
        <v>203</v>
      </c>
      <c r="B205" s="13" t="s">
        <v>609</v>
      </c>
      <c r="C205" s="12" t="s">
        <v>610</v>
      </c>
      <c r="D205" s="14" t="s">
        <v>601</v>
      </c>
      <c r="E205" s="14" t="s">
        <v>12</v>
      </c>
      <c r="F205" s="7">
        <v>700</v>
      </c>
      <c r="G205" s="21" t="s">
        <v>611</v>
      </c>
      <c r="H205" s="14" t="s">
        <v>14</v>
      </c>
    </row>
    <row r="206" ht="29" customHeight="true" spans="1:8">
      <c r="A206" s="7">
        <v>204</v>
      </c>
      <c r="B206" s="41" t="s">
        <v>319</v>
      </c>
      <c r="C206" s="12" t="s">
        <v>210</v>
      </c>
      <c r="D206" s="14" t="s">
        <v>612</v>
      </c>
      <c r="E206" s="43" t="s">
        <v>89</v>
      </c>
      <c r="F206" s="7">
        <v>700</v>
      </c>
      <c r="G206" s="21" t="s">
        <v>613</v>
      </c>
      <c r="H206" s="14" t="s">
        <v>14</v>
      </c>
    </row>
    <row r="207" ht="29" customHeight="true" spans="1:8">
      <c r="A207" s="7">
        <v>205</v>
      </c>
      <c r="B207" s="41" t="s">
        <v>614</v>
      </c>
      <c r="C207" s="12" t="s">
        <v>615</v>
      </c>
      <c r="D207" s="14" t="s">
        <v>612</v>
      </c>
      <c r="E207" s="43" t="s">
        <v>25</v>
      </c>
      <c r="F207" s="7">
        <v>700</v>
      </c>
      <c r="G207" s="21" t="s">
        <v>616</v>
      </c>
      <c r="H207" s="14" t="s">
        <v>14</v>
      </c>
    </row>
    <row r="208" ht="29" customHeight="true" spans="1:8">
      <c r="A208" s="7">
        <v>206</v>
      </c>
      <c r="B208" s="13" t="s">
        <v>617</v>
      </c>
      <c r="C208" s="12" t="s">
        <v>618</v>
      </c>
      <c r="D208" s="14" t="s">
        <v>619</v>
      </c>
      <c r="E208" s="44" t="s">
        <v>12</v>
      </c>
      <c r="F208" s="7">
        <v>700</v>
      </c>
      <c r="G208" s="21" t="s">
        <v>620</v>
      </c>
      <c r="H208" s="14" t="s">
        <v>14</v>
      </c>
    </row>
    <row r="209" ht="29" customHeight="true" spans="1:8">
      <c r="A209" s="7">
        <v>207</v>
      </c>
      <c r="B209" s="13" t="s">
        <v>621</v>
      </c>
      <c r="C209" s="12" t="s">
        <v>622</v>
      </c>
      <c r="D209" s="14" t="s">
        <v>623</v>
      </c>
      <c r="E209" s="44" t="s">
        <v>12</v>
      </c>
      <c r="F209" s="7">
        <v>700</v>
      </c>
      <c r="G209" s="21" t="s">
        <v>624</v>
      </c>
      <c r="H209" s="14" t="s">
        <v>14</v>
      </c>
    </row>
    <row r="210" ht="29" customHeight="true" spans="1:8">
      <c r="A210" s="7">
        <v>208</v>
      </c>
      <c r="B210" s="13" t="s">
        <v>625</v>
      </c>
      <c r="C210" s="12" t="s">
        <v>626</v>
      </c>
      <c r="D210" s="14" t="s">
        <v>623</v>
      </c>
      <c r="E210" s="44" t="s">
        <v>12</v>
      </c>
      <c r="F210" s="7">
        <v>700</v>
      </c>
      <c r="G210" s="21" t="s">
        <v>627</v>
      </c>
      <c r="H210" s="14" t="s">
        <v>14</v>
      </c>
    </row>
    <row r="211" ht="29" customHeight="true" spans="1:8">
      <c r="A211" s="7">
        <v>209</v>
      </c>
      <c r="B211" s="13" t="s">
        <v>628</v>
      </c>
      <c r="C211" s="12" t="s">
        <v>629</v>
      </c>
      <c r="D211" s="14" t="s">
        <v>623</v>
      </c>
      <c r="E211" s="44" t="s">
        <v>12</v>
      </c>
      <c r="F211" s="7">
        <v>700</v>
      </c>
      <c r="G211" s="21" t="s">
        <v>630</v>
      </c>
      <c r="H211" s="14" t="s">
        <v>14</v>
      </c>
    </row>
    <row r="212" ht="29" customHeight="true" spans="1:8">
      <c r="A212" s="7">
        <v>210</v>
      </c>
      <c r="B212" s="13" t="s">
        <v>631</v>
      </c>
      <c r="C212" s="12" t="s">
        <v>632</v>
      </c>
      <c r="D212" s="14" t="s">
        <v>623</v>
      </c>
      <c r="E212" s="44" t="s">
        <v>12</v>
      </c>
      <c r="F212" s="7">
        <v>700</v>
      </c>
      <c r="G212" s="21" t="s">
        <v>633</v>
      </c>
      <c r="H212" s="14" t="s">
        <v>14</v>
      </c>
    </row>
    <row r="213" ht="29" customHeight="true" spans="1:8">
      <c r="A213" s="7">
        <v>211</v>
      </c>
      <c r="B213" s="13" t="s">
        <v>634</v>
      </c>
      <c r="C213" s="12" t="s">
        <v>610</v>
      </c>
      <c r="D213" s="14" t="s">
        <v>623</v>
      </c>
      <c r="E213" s="44" t="s">
        <v>12</v>
      </c>
      <c r="F213" s="7">
        <v>700</v>
      </c>
      <c r="G213" s="21" t="s">
        <v>635</v>
      </c>
      <c r="H213" s="14" t="s">
        <v>14</v>
      </c>
    </row>
    <row r="214" ht="29" customHeight="true" spans="1:8">
      <c r="A214" s="7">
        <v>212</v>
      </c>
      <c r="B214" s="13" t="s">
        <v>636</v>
      </c>
      <c r="C214" s="12" t="s">
        <v>637</v>
      </c>
      <c r="D214" s="14" t="s">
        <v>623</v>
      </c>
      <c r="E214" s="44" t="s">
        <v>12</v>
      </c>
      <c r="F214" s="7">
        <v>700</v>
      </c>
      <c r="G214" s="21" t="s">
        <v>638</v>
      </c>
      <c r="H214" s="14" t="s">
        <v>14</v>
      </c>
    </row>
    <row r="215" ht="29" customHeight="true" spans="1:8">
      <c r="A215" s="7">
        <v>213</v>
      </c>
      <c r="B215" s="13" t="s">
        <v>639</v>
      </c>
      <c r="C215" s="12" t="s">
        <v>640</v>
      </c>
      <c r="D215" s="14" t="s">
        <v>623</v>
      </c>
      <c r="E215" s="44" t="s">
        <v>12</v>
      </c>
      <c r="F215" s="7">
        <v>700</v>
      </c>
      <c r="G215" s="21" t="s">
        <v>641</v>
      </c>
      <c r="H215" s="14" t="s">
        <v>14</v>
      </c>
    </row>
    <row r="216" ht="29" customHeight="true" spans="1:8">
      <c r="A216" s="7">
        <v>214</v>
      </c>
      <c r="B216" s="13" t="s">
        <v>642</v>
      </c>
      <c r="C216" s="12" t="s">
        <v>137</v>
      </c>
      <c r="D216" s="14" t="s">
        <v>623</v>
      </c>
      <c r="E216" s="44" t="s">
        <v>12</v>
      </c>
      <c r="F216" s="7">
        <v>700</v>
      </c>
      <c r="G216" s="21" t="s">
        <v>641</v>
      </c>
      <c r="H216" s="14" t="s">
        <v>14</v>
      </c>
    </row>
    <row r="217" ht="29" customHeight="true" spans="1:8">
      <c r="A217" s="7">
        <v>215</v>
      </c>
      <c r="B217" s="13" t="s">
        <v>643</v>
      </c>
      <c r="C217" s="12" t="s">
        <v>607</v>
      </c>
      <c r="D217" s="14" t="s">
        <v>623</v>
      </c>
      <c r="E217" s="44" t="s">
        <v>12</v>
      </c>
      <c r="F217" s="7">
        <v>700</v>
      </c>
      <c r="G217" s="21" t="s">
        <v>644</v>
      </c>
      <c r="H217" s="14" t="s">
        <v>14</v>
      </c>
    </row>
    <row r="218" ht="29" customHeight="true" spans="1:8">
      <c r="A218" s="7">
        <v>216</v>
      </c>
      <c r="B218" s="13" t="s">
        <v>645</v>
      </c>
      <c r="C218" s="12" t="s">
        <v>309</v>
      </c>
      <c r="D218" s="14" t="s">
        <v>623</v>
      </c>
      <c r="E218" s="44" t="s">
        <v>12</v>
      </c>
      <c r="F218" s="7">
        <v>700</v>
      </c>
      <c r="G218" s="21" t="s">
        <v>646</v>
      </c>
      <c r="H218" s="14" t="s">
        <v>14</v>
      </c>
    </row>
    <row r="219" ht="29" customHeight="true" spans="1:8">
      <c r="A219" s="7">
        <v>217</v>
      </c>
      <c r="B219" s="13" t="s">
        <v>647</v>
      </c>
      <c r="C219" s="12" t="s">
        <v>648</v>
      </c>
      <c r="D219" s="14" t="s">
        <v>623</v>
      </c>
      <c r="E219" s="44" t="s">
        <v>12</v>
      </c>
      <c r="F219" s="7">
        <v>700</v>
      </c>
      <c r="G219" s="21" t="s">
        <v>649</v>
      </c>
      <c r="H219" s="14" t="s">
        <v>14</v>
      </c>
    </row>
    <row r="220" ht="29" customHeight="true" spans="1:8">
      <c r="A220" s="7">
        <v>218</v>
      </c>
      <c r="B220" s="13" t="s">
        <v>650</v>
      </c>
      <c r="C220" s="12" t="s">
        <v>648</v>
      </c>
      <c r="D220" s="14" t="s">
        <v>623</v>
      </c>
      <c r="E220" s="44" t="s">
        <v>12</v>
      </c>
      <c r="F220" s="7">
        <v>700</v>
      </c>
      <c r="G220" s="21" t="s">
        <v>635</v>
      </c>
      <c r="H220" s="14" t="s">
        <v>14</v>
      </c>
    </row>
    <row r="221" ht="29" customHeight="true" spans="1:8">
      <c r="A221" s="7">
        <v>219</v>
      </c>
      <c r="B221" s="13" t="s">
        <v>651</v>
      </c>
      <c r="C221" s="12" t="s">
        <v>652</v>
      </c>
      <c r="D221" s="14" t="s">
        <v>623</v>
      </c>
      <c r="E221" s="44" t="s">
        <v>12</v>
      </c>
      <c r="F221" s="7">
        <v>700</v>
      </c>
      <c r="G221" s="21" t="s">
        <v>653</v>
      </c>
      <c r="H221" s="14" t="s">
        <v>14</v>
      </c>
    </row>
    <row r="222" ht="29" customHeight="true" spans="1:8">
      <c r="A222" s="7">
        <v>220</v>
      </c>
      <c r="B222" s="13" t="s">
        <v>654</v>
      </c>
      <c r="C222" s="12" t="s">
        <v>655</v>
      </c>
      <c r="D222" s="14" t="s">
        <v>623</v>
      </c>
      <c r="E222" s="44" t="s">
        <v>12</v>
      </c>
      <c r="F222" s="7">
        <v>700</v>
      </c>
      <c r="G222" s="21" t="s">
        <v>644</v>
      </c>
      <c r="H222" s="14" t="s">
        <v>14</v>
      </c>
    </row>
    <row r="223" ht="29" customHeight="true" spans="1:8">
      <c r="A223" s="7">
        <v>221</v>
      </c>
      <c r="B223" s="13" t="s">
        <v>656</v>
      </c>
      <c r="C223" s="12" t="s">
        <v>657</v>
      </c>
      <c r="D223" s="14" t="s">
        <v>623</v>
      </c>
      <c r="E223" s="44" t="s">
        <v>12</v>
      </c>
      <c r="F223" s="7">
        <v>700</v>
      </c>
      <c r="G223" s="21" t="s">
        <v>658</v>
      </c>
      <c r="H223" s="14" t="s">
        <v>14</v>
      </c>
    </row>
    <row r="224" ht="29" customHeight="true" spans="1:8">
      <c r="A224" s="7">
        <v>222</v>
      </c>
      <c r="B224" s="13" t="s">
        <v>659</v>
      </c>
      <c r="C224" s="12" t="s">
        <v>660</v>
      </c>
      <c r="D224" s="14" t="s">
        <v>661</v>
      </c>
      <c r="E224" s="44" t="s">
        <v>12</v>
      </c>
      <c r="F224" s="7">
        <v>700</v>
      </c>
      <c r="G224" s="21" t="s">
        <v>662</v>
      </c>
      <c r="H224" s="14" t="s">
        <v>14</v>
      </c>
    </row>
    <row r="225" ht="29" customHeight="true" spans="1:8">
      <c r="A225" s="7">
        <v>223</v>
      </c>
      <c r="B225" s="13" t="s">
        <v>235</v>
      </c>
      <c r="C225" s="12" t="s">
        <v>663</v>
      </c>
      <c r="D225" s="14" t="s">
        <v>661</v>
      </c>
      <c r="E225" s="44" t="s">
        <v>12</v>
      </c>
      <c r="F225" s="7">
        <v>700</v>
      </c>
      <c r="G225" s="21" t="s">
        <v>664</v>
      </c>
      <c r="H225" s="14" t="s">
        <v>14</v>
      </c>
    </row>
    <row r="226" ht="29" customHeight="true" spans="1:8">
      <c r="A226" s="7">
        <v>224</v>
      </c>
      <c r="B226" s="24" t="s">
        <v>665</v>
      </c>
      <c r="C226" s="12" t="s">
        <v>600</v>
      </c>
      <c r="D226" s="15" t="s">
        <v>666</v>
      </c>
      <c r="E226" s="44" t="s">
        <v>12</v>
      </c>
      <c r="F226" s="7">
        <v>700</v>
      </c>
      <c r="G226" s="21" t="s">
        <v>667</v>
      </c>
      <c r="H226" s="15" t="s">
        <v>14</v>
      </c>
    </row>
    <row r="227" ht="29" customHeight="true" spans="1:8">
      <c r="A227" s="7">
        <v>225</v>
      </c>
      <c r="B227" s="24" t="s">
        <v>668</v>
      </c>
      <c r="C227" s="12" t="s">
        <v>669</v>
      </c>
      <c r="D227" s="15" t="s">
        <v>666</v>
      </c>
      <c r="E227" s="44" t="s">
        <v>12</v>
      </c>
      <c r="F227" s="7">
        <v>700</v>
      </c>
      <c r="G227" s="21" t="s">
        <v>670</v>
      </c>
      <c r="H227" s="15" t="s">
        <v>14</v>
      </c>
    </row>
    <row r="228" ht="29" customHeight="true" spans="1:8">
      <c r="A228" s="7">
        <v>226</v>
      </c>
      <c r="B228" s="24" t="s">
        <v>671</v>
      </c>
      <c r="C228" s="12" t="s">
        <v>672</v>
      </c>
      <c r="D228" s="15" t="s">
        <v>666</v>
      </c>
      <c r="E228" s="44" t="s">
        <v>12</v>
      </c>
      <c r="F228" s="7">
        <v>700</v>
      </c>
      <c r="G228" s="21" t="s">
        <v>673</v>
      </c>
      <c r="H228" s="15" t="s">
        <v>14</v>
      </c>
    </row>
    <row r="229" ht="29" customHeight="true" spans="1:8">
      <c r="A229" s="7">
        <v>227</v>
      </c>
      <c r="B229" s="32" t="s">
        <v>674</v>
      </c>
      <c r="C229" s="12" t="s">
        <v>675</v>
      </c>
      <c r="D229" s="40" t="s">
        <v>676</v>
      </c>
      <c r="E229" s="44" t="s">
        <v>12</v>
      </c>
      <c r="F229" s="7">
        <v>700</v>
      </c>
      <c r="G229" s="21" t="s">
        <v>677</v>
      </c>
      <c r="H229" s="40" t="s">
        <v>14</v>
      </c>
    </row>
    <row r="230" ht="29" customHeight="true" spans="1:8">
      <c r="A230" s="7">
        <v>228</v>
      </c>
      <c r="B230" s="32" t="s">
        <v>678</v>
      </c>
      <c r="C230" s="12" t="s">
        <v>679</v>
      </c>
      <c r="D230" s="42" t="s">
        <v>676</v>
      </c>
      <c r="E230" s="44" t="s">
        <v>12</v>
      </c>
      <c r="F230" s="7">
        <v>700</v>
      </c>
      <c r="G230" s="21" t="s">
        <v>680</v>
      </c>
      <c r="H230" s="40" t="s">
        <v>14</v>
      </c>
    </row>
    <row r="231" ht="29" customHeight="true" spans="1:8">
      <c r="A231" s="7">
        <v>229</v>
      </c>
      <c r="B231" s="32" t="s">
        <v>681</v>
      </c>
      <c r="C231" s="12" t="s">
        <v>682</v>
      </c>
      <c r="D231" s="42" t="s">
        <v>676</v>
      </c>
      <c r="E231" s="44" t="s">
        <v>12</v>
      </c>
      <c r="F231" s="7">
        <v>700</v>
      </c>
      <c r="G231" s="21" t="s">
        <v>683</v>
      </c>
      <c r="H231" s="40" t="s">
        <v>14</v>
      </c>
    </row>
    <row r="232" ht="29" customHeight="true" spans="1:8">
      <c r="A232" s="7">
        <v>230</v>
      </c>
      <c r="B232" s="32" t="s">
        <v>684</v>
      </c>
      <c r="C232" s="12" t="s">
        <v>685</v>
      </c>
      <c r="D232" s="42" t="s">
        <v>686</v>
      </c>
      <c r="E232" s="44" t="s">
        <v>12</v>
      </c>
      <c r="F232" s="7">
        <v>700</v>
      </c>
      <c r="G232" s="21" t="s">
        <v>687</v>
      </c>
      <c r="H232" s="40" t="s">
        <v>14</v>
      </c>
    </row>
    <row r="233" ht="29" customHeight="true" spans="1:8">
      <c r="A233" s="7">
        <v>231</v>
      </c>
      <c r="B233" s="32" t="s">
        <v>688</v>
      </c>
      <c r="C233" s="12" t="s">
        <v>579</v>
      </c>
      <c r="D233" s="42" t="s">
        <v>686</v>
      </c>
      <c r="E233" s="44" t="s">
        <v>12</v>
      </c>
      <c r="F233" s="7">
        <v>700</v>
      </c>
      <c r="G233" s="21" t="s">
        <v>689</v>
      </c>
      <c r="H233" s="40" t="s">
        <v>14</v>
      </c>
    </row>
    <row r="234" ht="29" customHeight="true" spans="1:8">
      <c r="A234" s="7">
        <v>232</v>
      </c>
      <c r="B234" s="32" t="s">
        <v>690</v>
      </c>
      <c r="C234" s="12" t="s">
        <v>691</v>
      </c>
      <c r="D234" s="42" t="s">
        <v>686</v>
      </c>
      <c r="E234" s="44" t="s">
        <v>70</v>
      </c>
      <c r="F234" s="7">
        <v>700</v>
      </c>
      <c r="G234" s="21" t="s">
        <v>692</v>
      </c>
      <c r="H234" s="40" t="s">
        <v>14</v>
      </c>
    </row>
    <row r="235" ht="29" customHeight="true" spans="1:8">
      <c r="A235" s="7">
        <v>233</v>
      </c>
      <c r="B235" s="32" t="s">
        <v>693</v>
      </c>
      <c r="C235" s="12" t="s">
        <v>694</v>
      </c>
      <c r="D235" s="42" t="s">
        <v>695</v>
      </c>
      <c r="E235" s="44" t="s">
        <v>12</v>
      </c>
      <c r="F235" s="7">
        <v>700</v>
      </c>
      <c r="G235" s="21" t="s">
        <v>696</v>
      </c>
      <c r="H235" s="40" t="s">
        <v>14</v>
      </c>
    </row>
    <row r="236" ht="29" customHeight="true" spans="1:8">
      <c r="A236" s="7">
        <v>234</v>
      </c>
      <c r="B236" s="32" t="s">
        <v>697</v>
      </c>
      <c r="C236" s="12" t="s">
        <v>698</v>
      </c>
      <c r="D236" s="42" t="s">
        <v>695</v>
      </c>
      <c r="E236" s="44" t="s">
        <v>70</v>
      </c>
      <c r="F236" s="7">
        <v>700</v>
      </c>
      <c r="G236" s="21" t="s">
        <v>699</v>
      </c>
      <c r="H236" s="40" t="s">
        <v>700</v>
      </c>
    </row>
    <row r="237" ht="29" customHeight="true" spans="1:8">
      <c r="A237" s="7">
        <v>235</v>
      </c>
      <c r="B237" s="32" t="s">
        <v>701</v>
      </c>
      <c r="C237" s="12" t="s">
        <v>702</v>
      </c>
      <c r="D237" s="42" t="s">
        <v>703</v>
      </c>
      <c r="E237" s="44" t="s">
        <v>12</v>
      </c>
      <c r="F237" s="7">
        <v>700</v>
      </c>
      <c r="G237" s="21" t="s">
        <v>704</v>
      </c>
      <c r="H237" s="40" t="s">
        <v>14</v>
      </c>
    </row>
    <row r="238" ht="29" customHeight="true" spans="1:8">
      <c r="A238" s="7">
        <v>236</v>
      </c>
      <c r="B238" s="32" t="s">
        <v>705</v>
      </c>
      <c r="C238" s="12" t="s">
        <v>706</v>
      </c>
      <c r="D238" s="42" t="s">
        <v>703</v>
      </c>
      <c r="E238" s="44" t="s">
        <v>12</v>
      </c>
      <c r="F238" s="7">
        <v>700</v>
      </c>
      <c r="G238" s="21" t="s">
        <v>707</v>
      </c>
      <c r="H238" s="40" t="s">
        <v>14</v>
      </c>
    </row>
    <row r="239" ht="29" customHeight="true" spans="1:8">
      <c r="A239" s="7">
        <v>237</v>
      </c>
      <c r="B239" s="32" t="s">
        <v>708</v>
      </c>
      <c r="C239" s="12" t="s">
        <v>709</v>
      </c>
      <c r="D239" s="42" t="s">
        <v>710</v>
      </c>
      <c r="E239" s="44" t="s">
        <v>12</v>
      </c>
      <c r="F239" s="7">
        <v>700</v>
      </c>
      <c r="G239" s="21" t="s">
        <v>711</v>
      </c>
      <c r="H239" s="40" t="s">
        <v>14</v>
      </c>
    </row>
    <row r="240" ht="29" customHeight="true" spans="1:8">
      <c r="A240" s="7">
        <v>238</v>
      </c>
      <c r="B240" s="32" t="s">
        <v>712</v>
      </c>
      <c r="C240" s="12" t="s">
        <v>713</v>
      </c>
      <c r="D240" s="42" t="s">
        <v>710</v>
      </c>
      <c r="E240" s="44" t="s">
        <v>12</v>
      </c>
      <c r="F240" s="7">
        <v>700</v>
      </c>
      <c r="G240" s="21" t="s">
        <v>714</v>
      </c>
      <c r="H240" s="40" t="s">
        <v>14</v>
      </c>
    </row>
    <row r="241" ht="29" customHeight="true" spans="1:8">
      <c r="A241" s="7">
        <v>239</v>
      </c>
      <c r="B241" s="32" t="s">
        <v>715</v>
      </c>
      <c r="C241" s="12" t="s">
        <v>716</v>
      </c>
      <c r="D241" s="42" t="s">
        <v>710</v>
      </c>
      <c r="E241" s="44" t="s">
        <v>12</v>
      </c>
      <c r="F241" s="7">
        <v>700</v>
      </c>
      <c r="G241" s="21" t="s">
        <v>717</v>
      </c>
      <c r="H241" s="40" t="s">
        <v>14</v>
      </c>
    </row>
    <row r="242" ht="29" customHeight="true" spans="1:8">
      <c r="A242" s="7">
        <v>240</v>
      </c>
      <c r="B242" s="32" t="s">
        <v>718</v>
      </c>
      <c r="C242" s="12" t="s">
        <v>719</v>
      </c>
      <c r="D242" s="42" t="s">
        <v>710</v>
      </c>
      <c r="E242" s="44" t="s">
        <v>70</v>
      </c>
      <c r="F242" s="7">
        <v>700</v>
      </c>
      <c r="G242" s="21" t="s">
        <v>720</v>
      </c>
      <c r="H242" s="40" t="s">
        <v>14</v>
      </c>
    </row>
    <row r="243" ht="29" customHeight="true" spans="1:8">
      <c r="A243" s="7">
        <v>241</v>
      </c>
      <c r="B243" s="32" t="s">
        <v>721</v>
      </c>
      <c r="C243" s="12" t="s">
        <v>722</v>
      </c>
      <c r="D243" s="42" t="s">
        <v>710</v>
      </c>
      <c r="E243" s="44" t="s">
        <v>89</v>
      </c>
      <c r="F243" s="7">
        <v>700</v>
      </c>
      <c r="G243" s="21" t="s">
        <v>723</v>
      </c>
      <c r="H243" s="40" t="s">
        <v>14</v>
      </c>
    </row>
    <row r="244" ht="29" customHeight="true" spans="1:8">
      <c r="A244" s="7">
        <v>242</v>
      </c>
      <c r="B244" s="32" t="s">
        <v>724</v>
      </c>
      <c r="C244" s="12" t="s">
        <v>716</v>
      </c>
      <c r="D244" s="42" t="s">
        <v>710</v>
      </c>
      <c r="E244" s="44" t="s">
        <v>25</v>
      </c>
      <c r="F244" s="7">
        <v>700</v>
      </c>
      <c r="G244" s="21" t="s">
        <v>725</v>
      </c>
      <c r="H244" s="40" t="s">
        <v>14</v>
      </c>
    </row>
    <row r="245" ht="29" customHeight="true" spans="1:8">
      <c r="A245" s="7">
        <v>243</v>
      </c>
      <c r="B245" s="24" t="s">
        <v>726</v>
      </c>
      <c r="C245" s="12" t="s">
        <v>727</v>
      </c>
      <c r="D245" s="15" t="s">
        <v>710</v>
      </c>
      <c r="E245" s="15" t="s">
        <v>89</v>
      </c>
      <c r="F245" s="7">
        <v>700</v>
      </c>
      <c r="G245" s="21" t="s">
        <v>711</v>
      </c>
      <c r="H245" s="15" t="s">
        <v>14</v>
      </c>
    </row>
    <row r="246" ht="29" customHeight="true" spans="1:8">
      <c r="A246" s="7">
        <v>244</v>
      </c>
      <c r="B246" s="32" t="s">
        <v>728</v>
      </c>
      <c r="C246" s="12" t="s">
        <v>729</v>
      </c>
      <c r="D246" s="42" t="s">
        <v>730</v>
      </c>
      <c r="E246" s="44" t="s">
        <v>12</v>
      </c>
      <c r="F246" s="7">
        <v>700</v>
      </c>
      <c r="G246" s="21" t="s">
        <v>731</v>
      </c>
      <c r="H246" s="40" t="s">
        <v>14</v>
      </c>
    </row>
    <row r="247" ht="29" customHeight="true" spans="1:8">
      <c r="A247" s="7">
        <v>245</v>
      </c>
      <c r="B247" s="32" t="s">
        <v>732</v>
      </c>
      <c r="C247" s="12" t="s">
        <v>709</v>
      </c>
      <c r="D247" s="42" t="s">
        <v>730</v>
      </c>
      <c r="E247" s="44" t="s">
        <v>12</v>
      </c>
      <c r="F247" s="7">
        <v>700</v>
      </c>
      <c r="G247" s="21" t="s">
        <v>733</v>
      </c>
      <c r="H247" s="40" t="s">
        <v>14</v>
      </c>
    </row>
    <row r="248" ht="29" customHeight="true" spans="1:8">
      <c r="A248" s="7">
        <v>246</v>
      </c>
      <c r="B248" s="32" t="s">
        <v>734</v>
      </c>
      <c r="C248" s="12" t="s">
        <v>735</v>
      </c>
      <c r="D248" s="42" t="s">
        <v>736</v>
      </c>
      <c r="E248" s="44" t="s">
        <v>25</v>
      </c>
      <c r="F248" s="7">
        <v>700</v>
      </c>
      <c r="G248" s="21" t="s">
        <v>737</v>
      </c>
      <c r="H248" s="40" t="s">
        <v>14</v>
      </c>
    </row>
    <row r="249" ht="29" customHeight="true" spans="1:8">
      <c r="A249" s="7">
        <v>247</v>
      </c>
      <c r="B249" s="32" t="s">
        <v>738</v>
      </c>
      <c r="C249" s="12" t="s">
        <v>682</v>
      </c>
      <c r="D249" s="42" t="s">
        <v>739</v>
      </c>
      <c r="E249" s="44" t="s">
        <v>25</v>
      </c>
      <c r="F249" s="7">
        <v>700</v>
      </c>
      <c r="G249" s="21" t="s">
        <v>740</v>
      </c>
      <c r="H249" s="40" t="s">
        <v>14</v>
      </c>
    </row>
    <row r="250" ht="29" customHeight="true" spans="1:8">
      <c r="A250" s="7">
        <v>248</v>
      </c>
      <c r="B250" s="32" t="s">
        <v>741</v>
      </c>
      <c r="C250" s="12" t="s">
        <v>742</v>
      </c>
      <c r="D250" s="42" t="s">
        <v>739</v>
      </c>
      <c r="E250" s="44" t="s">
        <v>25</v>
      </c>
      <c r="F250" s="7">
        <v>700</v>
      </c>
      <c r="G250" s="21" t="s">
        <v>743</v>
      </c>
      <c r="H250" s="40" t="s">
        <v>14</v>
      </c>
    </row>
    <row r="251" ht="29" customHeight="true" spans="1:8">
      <c r="A251" s="7">
        <v>249</v>
      </c>
      <c r="B251" s="32" t="s">
        <v>744</v>
      </c>
      <c r="C251" s="12" t="s">
        <v>745</v>
      </c>
      <c r="D251" s="42" t="s">
        <v>739</v>
      </c>
      <c r="E251" s="44" t="s">
        <v>25</v>
      </c>
      <c r="F251" s="7">
        <v>700</v>
      </c>
      <c r="G251" s="21" t="s">
        <v>746</v>
      </c>
      <c r="H251" s="40" t="s">
        <v>14</v>
      </c>
    </row>
    <row r="252" ht="29" customHeight="true" spans="1:8">
      <c r="A252" s="7">
        <v>250</v>
      </c>
      <c r="B252" s="32" t="s">
        <v>454</v>
      </c>
      <c r="C252" s="12" t="s">
        <v>747</v>
      </c>
      <c r="D252" s="42" t="s">
        <v>739</v>
      </c>
      <c r="E252" s="44" t="s">
        <v>25</v>
      </c>
      <c r="F252" s="7">
        <v>700</v>
      </c>
      <c r="G252" s="21" t="s">
        <v>748</v>
      </c>
      <c r="H252" s="40" t="s">
        <v>14</v>
      </c>
    </row>
    <row r="253" ht="29" customHeight="true" spans="1:8">
      <c r="A253" s="7">
        <v>251</v>
      </c>
      <c r="B253" s="32" t="s">
        <v>749</v>
      </c>
      <c r="C253" s="12" t="s">
        <v>750</v>
      </c>
      <c r="D253" s="42" t="s">
        <v>739</v>
      </c>
      <c r="E253" s="44" t="s">
        <v>25</v>
      </c>
      <c r="F253" s="7">
        <v>700</v>
      </c>
      <c r="G253" s="21" t="s">
        <v>751</v>
      </c>
      <c r="H253" s="40" t="s">
        <v>14</v>
      </c>
    </row>
    <row r="254" ht="29" customHeight="true" spans="1:8">
      <c r="A254" s="7">
        <v>252</v>
      </c>
      <c r="B254" s="32" t="s">
        <v>752</v>
      </c>
      <c r="C254" s="12" t="s">
        <v>716</v>
      </c>
      <c r="D254" s="42" t="s">
        <v>753</v>
      </c>
      <c r="E254" s="44" t="s">
        <v>12</v>
      </c>
      <c r="F254" s="7">
        <v>700</v>
      </c>
      <c r="G254" s="21" t="s">
        <v>754</v>
      </c>
      <c r="H254" s="40" t="s">
        <v>14</v>
      </c>
    </row>
    <row r="255" ht="29" customHeight="true" spans="1:8">
      <c r="A255" s="7">
        <v>253</v>
      </c>
      <c r="B255" s="32" t="s">
        <v>755</v>
      </c>
      <c r="C255" s="12" t="s">
        <v>682</v>
      </c>
      <c r="D255" s="42" t="s">
        <v>753</v>
      </c>
      <c r="E255" s="44" t="s">
        <v>89</v>
      </c>
      <c r="F255" s="7">
        <v>700</v>
      </c>
      <c r="G255" s="21" t="s">
        <v>756</v>
      </c>
      <c r="H255" s="40" t="s">
        <v>14</v>
      </c>
    </row>
    <row r="256" ht="29" customHeight="true" spans="1:8">
      <c r="A256" s="7">
        <v>254</v>
      </c>
      <c r="B256" s="32" t="s">
        <v>757</v>
      </c>
      <c r="C256" s="12" t="s">
        <v>758</v>
      </c>
      <c r="D256" s="42" t="s">
        <v>753</v>
      </c>
      <c r="E256" s="44" t="s">
        <v>12</v>
      </c>
      <c r="F256" s="7">
        <v>700</v>
      </c>
      <c r="G256" s="21" t="s">
        <v>759</v>
      </c>
      <c r="H256" s="40" t="s">
        <v>14</v>
      </c>
    </row>
    <row r="257" ht="29" customHeight="true" spans="1:8">
      <c r="A257" s="7">
        <v>255</v>
      </c>
      <c r="B257" s="32" t="s">
        <v>760</v>
      </c>
      <c r="C257" s="12" t="s">
        <v>761</v>
      </c>
      <c r="D257" s="42" t="s">
        <v>753</v>
      </c>
      <c r="E257" s="44" t="s">
        <v>12</v>
      </c>
      <c r="F257" s="7">
        <v>700</v>
      </c>
      <c r="G257" s="21" t="s">
        <v>762</v>
      </c>
      <c r="H257" s="40" t="s">
        <v>14</v>
      </c>
    </row>
    <row r="258" ht="29" customHeight="true" spans="1:8">
      <c r="A258" s="7">
        <v>256</v>
      </c>
      <c r="B258" s="32" t="s">
        <v>763</v>
      </c>
      <c r="C258" s="12" t="s">
        <v>722</v>
      </c>
      <c r="D258" s="42" t="s">
        <v>753</v>
      </c>
      <c r="E258" s="44" t="s">
        <v>89</v>
      </c>
      <c r="F258" s="7">
        <v>700</v>
      </c>
      <c r="G258" s="21" t="s">
        <v>764</v>
      </c>
      <c r="H258" s="40" t="s">
        <v>14</v>
      </c>
    </row>
    <row r="259" ht="29" customHeight="true" spans="1:8">
      <c r="A259" s="7">
        <v>257</v>
      </c>
      <c r="B259" s="32" t="s">
        <v>765</v>
      </c>
      <c r="C259" s="12" t="s">
        <v>682</v>
      </c>
      <c r="D259" s="42" t="s">
        <v>766</v>
      </c>
      <c r="E259" s="44" t="s">
        <v>12</v>
      </c>
      <c r="F259" s="7">
        <v>700</v>
      </c>
      <c r="G259" s="21" t="s">
        <v>767</v>
      </c>
      <c r="H259" s="40" t="s">
        <v>14</v>
      </c>
    </row>
    <row r="260" ht="29" customHeight="true" spans="1:8">
      <c r="A260" s="45" t="s">
        <v>768</v>
      </c>
      <c r="B260" s="46"/>
      <c r="C260" s="46"/>
      <c r="D260" s="46"/>
      <c r="E260" s="49"/>
      <c r="F260" s="50">
        <f>SUM(F3:F259)</f>
        <v>179900</v>
      </c>
      <c r="G260" s="15"/>
      <c r="H260" s="51"/>
    </row>
    <row r="261" spans="1:8">
      <c r="A261" s="47"/>
      <c r="B261" s="48"/>
      <c r="C261" s="48"/>
      <c r="D261" s="48"/>
      <c r="E261" s="47"/>
      <c r="F261" s="47"/>
      <c r="G261" s="47"/>
      <c r="H261" s="47"/>
    </row>
  </sheetData>
  <mergeCells count="2">
    <mergeCell ref="A1:H1"/>
    <mergeCell ref="A260:E260"/>
  </mergeCells>
  <conditionalFormatting sqref="B188">
    <cfRule type="duplicateValues" dxfId="0" priority="5"/>
  </conditionalFormatting>
  <pageMargins left="0.432638888888889" right="0.236111111111111" top="0.590277777777778" bottom="0.0388888888888889" header="0.511805555555556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2022-12-18T03:46:00Z</dcterms:created>
  <dcterms:modified xsi:type="dcterms:W3CDTF">2025-09-24T08:40:04Z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