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公示表" sheetId="22" r:id="rId1"/>
  </sheets>
  <definedNames>
    <definedName name="_xlnm._FilterDatabase" localSheetId="0" hidden="1">公示表!$A$2:$H$265</definedName>
    <definedName name="_xlnm.Print_Titles" localSheetId="0">公示表!$2:$2</definedName>
  </definedNames>
  <calcPr calcId="144525"/>
</workbook>
</file>

<file path=xl/sharedStrings.xml><?xml version="1.0" encoding="utf-8"?>
<sst xmlns="http://schemas.openxmlformats.org/spreadsheetml/2006/main" count="5584" uniqueCount="2261">
  <si>
    <t>泾源县拟发放2025年“三类人员”外出务工一次性就业补助公示花名册（第十二批）</t>
  </si>
  <si>
    <t>序号</t>
  </si>
  <si>
    <t>姓名</t>
  </si>
  <si>
    <t>身份证号码</t>
  </si>
  <si>
    <t>家庭住址</t>
  </si>
  <si>
    <t>就业起止时间</t>
  </si>
  <si>
    <t>拟补助金额
（元）</t>
  </si>
  <si>
    <t>联系电话</t>
  </si>
  <si>
    <t>备注</t>
  </si>
  <si>
    <t>冶明学</t>
  </si>
  <si>
    <t>642225********0610</t>
  </si>
  <si>
    <t>泾河源镇龙潭村</t>
  </si>
  <si>
    <t>2025.03-至今</t>
  </si>
  <si>
    <t>138****9002</t>
  </si>
  <si>
    <t>移民群众</t>
  </si>
  <si>
    <t>冶建红</t>
  </si>
  <si>
    <t>642225********0638</t>
  </si>
  <si>
    <t>156****387</t>
  </si>
  <si>
    <t>脱贫户</t>
  </si>
  <si>
    <t>陈苏付</t>
  </si>
  <si>
    <t>642225********0619</t>
  </si>
  <si>
    <t>泾河源镇白吉村</t>
  </si>
  <si>
    <t>2025.05-至今</t>
  </si>
  <si>
    <t>153****1562</t>
  </si>
  <si>
    <t>童继东</t>
  </si>
  <si>
    <t>642225********0636</t>
  </si>
  <si>
    <t>192****4544</t>
  </si>
  <si>
    <t>刘秀兰</t>
  </si>
  <si>
    <t>642225********0626</t>
  </si>
  <si>
    <t>192****2615</t>
  </si>
  <si>
    <t>安广清</t>
  </si>
  <si>
    <t>642225********0632</t>
  </si>
  <si>
    <t>152****0065</t>
  </si>
  <si>
    <t>童志荣</t>
  </si>
  <si>
    <t>2025.01-至今</t>
  </si>
  <si>
    <t>181****4008</t>
  </si>
  <si>
    <t>陈生海</t>
  </si>
  <si>
    <t>642225********0818</t>
  </si>
  <si>
    <t>2025.04-至今</t>
  </si>
  <si>
    <t>132****2582</t>
  </si>
  <si>
    <t>童伟佳</t>
  </si>
  <si>
    <t>642225********088X</t>
  </si>
  <si>
    <t>155****2881</t>
  </si>
  <si>
    <t>禹红霞</t>
  </si>
  <si>
    <t>642225********1026</t>
  </si>
  <si>
    <t>2025.02-至今</t>
  </si>
  <si>
    <t>180****9032</t>
  </si>
  <si>
    <t>赫木沙</t>
  </si>
  <si>
    <t>642225********0815</t>
  </si>
  <si>
    <t>157****0055</t>
  </si>
  <si>
    <t>李广东</t>
  </si>
  <si>
    <t>642225********081X</t>
  </si>
  <si>
    <t>庞东村</t>
  </si>
  <si>
    <t>2024.01-至今</t>
  </si>
  <si>
    <t>152****7097</t>
  </si>
  <si>
    <t>王广明</t>
  </si>
  <si>
    <t>642225********0633</t>
  </si>
  <si>
    <t>泾光村</t>
  </si>
  <si>
    <t>157****5052</t>
  </si>
  <si>
    <t>马秀花</t>
  </si>
  <si>
    <t>642225********0729</t>
  </si>
  <si>
    <t>147****5944</t>
  </si>
  <si>
    <t>李小双</t>
  </si>
  <si>
    <t>642225********0627</t>
  </si>
  <si>
    <t>134****6251</t>
  </si>
  <si>
    <t>舍小滔</t>
  </si>
  <si>
    <t>642225********0612</t>
  </si>
  <si>
    <t>157****5752</t>
  </si>
  <si>
    <t>舍伟东</t>
  </si>
  <si>
    <t>642225********0615</t>
  </si>
  <si>
    <t>153****9874</t>
  </si>
  <si>
    <t>童腕</t>
  </si>
  <si>
    <t>642225********0628</t>
  </si>
  <si>
    <t>177****5752</t>
  </si>
  <si>
    <t>杨永琴</t>
  </si>
  <si>
    <t>642225********0021</t>
  </si>
  <si>
    <t>181****0927</t>
  </si>
  <si>
    <t>舍万仓</t>
  </si>
  <si>
    <t>642225********0659</t>
  </si>
  <si>
    <t>153****3562</t>
  </si>
  <si>
    <t>于秀保</t>
  </si>
  <si>
    <t>177****7876</t>
  </si>
  <si>
    <t>伍金保</t>
  </si>
  <si>
    <t>139****5810</t>
  </si>
  <si>
    <t>赵继红</t>
  </si>
  <si>
    <t>642225********0611</t>
  </si>
  <si>
    <t>151****5513</t>
  </si>
  <si>
    <t>赵伊楠</t>
  </si>
  <si>
    <t>642225********0614</t>
  </si>
  <si>
    <t>180****5513</t>
  </si>
  <si>
    <t>伍文升</t>
  </si>
  <si>
    <t>642225********0617</t>
  </si>
  <si>
    <t>130****5368</t>
  </si>
  <si>
    <t>马娅蕾</t>
  </si>
  <si>
    <t>642225********0028</t>
  </si>
  <si>
    <t>134****8210</t>
  </si>
  <si>
    <t>赫有成</t>
  </si>
  <si>
    <t>642225********0613</t>
  </si>
  <si>
    <t>187****8969</t>
  </si>
  <si>
    <t>马子皓</t>
  </si>
  <si>
    <t>158****4196</t>
  </si>
  <si>
    <t>赵福有</t>
  </si>
  <si>
    <t>642225********0717</t>
  </si>
  <si>
    <t>182****9307</t>
  </si>
  <si>
    <t>杨凡</t>
  </si>
  <si>
    <t>181****4540</t>
  </si>
  <si>
    <t>常另娃</t>
  </si>
  <si>
    <t>173****9970</t>
  </si>
  <si>
    <t>李金爱</t>
  </si>
  <si>
    <t>642225********0647</t>
  </si>
  <si>
    <t>181****9975</t>
  </si>
  <si>
    <t>常会敏</t>
  </si>
  <si>
    <t>642225********0623</t>
  </si>
  <si>
    <t>131****3386</t>
  </si>
  <si>
    <t>兰秀江</t>
  </si>
  <si>
    <t>642225********0616</t>
  </si>
  <si>
    <t>147****0884</t>
  </si>
  <si>
    <t>兰秀军</t>
  </si>
  <si>
    <t>642225********0618</t>
  </si>
  <si>
    <t>151****9200</t>
  </si>
  <si>
    <t>马伟</t>
  </si>
  <si>
    <t>642225********0639</t>
  </si>
  <si>
    <t>185****2628</t>
  </si>
  <si>
    <t>禹建霞</t>
  </si>
  <si>
    <t>151****9041</t>
  </si>
  <si>
    <t>陈建国</t>
  </si>
  <si>
    <t>642225********0631</t>
  </si>
  <si>
    <t>131****0043</t>
  </si>
  <si>
    <t>马光华</t>
  </si>
  <si>
    <t>涝池村</t>
  </si>
  <si>
    <t>2024.02-至今</t>
  </si>
  <si>
    <t>177****8717</t>
  </si>
  <si>
    <t>兰小彦</t>
  </si>
  <si>
    <t>2024.12-至今</t>
  </si>
  <si>
    <t>155****0515</t>
  </si>
  <si>
    <t>马光德</t>
  </si>
  <si>
    <t>642225********0817</t>
  </si>
  <si>
    <t>182****2429</t>
  </si>
  <si>
    <t>拜小宝</t>
  </si>
  <si>
    <t>2024.08-至今</t>
  </si>
  <si>
    <t>183****2058</t>
  </si>
  <si>
    <t>马而利</t>
  </si>
  <si>
    <t>642225********0811</t>
  </si>
  <si>
    <t>136****1267</t>
  </si>
  <si>
    <t>禹宁宁</t>
  </si>
  <si>
    <t>642225********0625</t>
  </si>
  <si>
    <t>157****1002</t>
  </si>
  <si>
    <t>兰香</t>
  </si>
  <si>
    <t>642225********0642</t>
  </si>
  <si>
    <t>156****7843</t>
  </si>
  <si>
    <t>殷红飞</t>
  </si>
  <si>
    <t>192****8997</t>
  </si>
  <si>
    <t>赵而利</t>
  </si>
  <si>
    <t>642225********0810</t>
  </si>
  <si>
    <t>185****2981</t>
  </si>
  <si>
    <t>赫风琴</t>
  </si>
  <si>
    <t>180****1305</t>
  </si>
  <si>
    <t>马连芳</t>
  </si>
  <si>
    <t>642225********1240</t>
  </si>
  <si>
    <t>178****4987</t>
  </si>
  <si>
    <t>殷江涛</t>
  </si>
  <si>
    <t>640424********0613</t>
  </si>
  <si>
    <t>178****3477</t>
  </si>
  <si>
    <t>赫学军</t>
  </si>
  <si>
    <t>177****8994</t>
  </si>
  <si>
    <t>冶彩红</t>
  </si>
  <si>
    <t>642225********1022</t>
  </si>
  <si>
    <t>马秀梅</t>
  </si>
  <si>
    <t>642225********1027</t>
  </si>
  <si>
    <t>134****6140</t>
  </si>
  <si>
    <t>舍广光</t>
  </si>
  <si>
    <t>642225********081</t>
  </si>
  <si>
    <t>180****9937</t>
  </si>
  <si>
    <t>陈有娃</t>
  </si>
  <si>
    <t>642225********0634</t>
  </si>
  <si>
    <t>183****9911</t>
  </si>
  <si>
    <t>舍宝成</t>
  </si>
  <si>
    <t>180****9985</t>
  </si>
  <si>
    <t>642225********0637</t>
  </si>
  <si>
    <t>北营村</t>
  </si>
  <si>
    <t>186****9535</t>
  </si>
  <si>
    <t>兰万有</t>
  </si>
  <si>
    <t>642225********061X</t>
  </si>
  <si>
    <t>187****1162</t>
  </si>
  <si>
    <t>陈春莲</t>
  </si>
  <si>
    <t>642225********0624</t>
  </si>
  <si>
    <t>177****2231</t>
  </si>
  <si>
    <t>赫主麻</t>
  </si>
  <si>
    <t>181****5711</t>
  </si>
  <si>
    <t>马全明</t>
  </si>
  <si>
    <t>173****5604</t>
  </si>
  <si>
    <t>马秀琴</t>
  </si>
  <si>
    <t>642225********062X</t>
  </si>
  <si>
    <t>157****2459</t>
  </si>
  <si>
    <t>赫瑞萍</t>
  </si>
  <si>
    <t>642224********0644</t>
  </si>
  <si>
    <t>177****5329</t>
  </si>
  <si>
    <t>马广平</t>
  </si>
  <si>
    <t>147****2480</t>
  </si>
  <si>
    <t>冶白女</t>
  </si>
  <si>
    <t>642225********0441</t>
  </si>
  <si>
    <t>152****6620</t>
  </si>
  <si>
    <t>李卫真</t>
  </si>
  <si>
    <t>642225********0699</t>
  </si>
  <si>
    <t>189****0174</t>
  </si>
  <si>
    <t>冶建云</t>
  </si>
  <si>
    <t>156****6137</t>
  </si>
  <si>
    <t>海明云</t>
  </si>
  <si>
    <t>183****2688</t>
  </si>
  <si>
    <t>马微</t>
  </si>
  <si>
    <t>152****7826</t>
  </si>
  <si>
    <t>冶卫平</t>
  </si>
  <si>
    <t>183****9009</t>
  </si>
  <si>
    <t>马广广</t>
  </si>
  <si>
    <t>185****2697</t>
  </si>
  <si>
    <t>冶小军</t>
  </si>
  <si>
    <t>132****0069</t>
  </si>
  <si>
    <t>赫三城</t>
  </si>
  <si>
    <t>153****7933</t>
  </si>
  <si>
    <t>冶东红</t>
  </si>
  <si>
    <t>642225********0621</t>
  </si>
  <si>
    <t>177****8021</t>
  </si>
  <si>
    <t>冶晓博</t>
  </si>
  <si>
    <t>640424********0616</t>
  </si>
  <si>
    <t>135****5473</t>
  </si>
  <si>
    <t>冶建博</t>
  </si>
  <si>
    <t>640424********0619</t>
  </si>
  <si>
    <t>172****5224</t>
  </si>
  <si>
    <t>冶晓凤</t>
  </si>
  <si>
    <t>640424********0629</t>
  </si>
  <si>
    <t>155****1156</t>
  </si>
  <si>
    <t>冶全德</t>
  </si>
  <si>
    <t>181****2915</t>
  </si>
  <si>
    <t>李双连</t>
  </si>
  <si>
    <t>642225********0246</t>
  </si>
  <si>
    <t>173****0307</t>
  </si>
  <si>
    <t>李付红</t>
  </si>
  <si>
    <t>640300********0447</t>
  </si>
  <si>
    <t>181****5097</t>
  </si>
  <si>
    <t>冶涛</t>
  </si>
  <si>
    <t>龙潭村</t>
  </si>
  <si>
    <t>153****4000</t>
  </si>
  <si>
    <t>殷爱莲</t>
  </si>
  <si>
    <t>高峰村</t>
  </si>
  <si>
    <t>173****9117</t>
  </si>
  <si>
    <t>金春梅</t>
  </si>
  <si>
    <t>642225********0629</t>
  </si>
  <si>
    <t>余家村</t>
  </si>
  <si>
    <t>182****7028</t>
  </si>
  <si>
    <t>马国强</t>
  </si>
  <si>
    <t>130****3520</t>
  </si>
  <si>
    <t>马虎虎</t>
  </si>
  <si>
    <t>134****8817</t>
  </si>
  <si>
    <t>马长贵</t>
  </si>
  <si>
    <t>2025.04-07</t>
  </si>
  <si>
    <t>134****5463</t>
  </si>
  <si>
    <t>马拜克</t>
  </si>
  <si>
    <t>2025.06-至今</t>
  </si>
  <si>
    <t>157****5789</t>
  </si>
  <si>
    <t>马建发</t>
  </si>
  <si>
    <t>151****5244</t>
  </si>
  <si>
    <t>郭梅香</t>
  </si>
  <si>
    <t>642225********0825</t>
  </si>
  <si>
    <t>155****3380</t>
  </si>
  <si>
    <t>禹春科</t>
  </si>
  <si>
    <t>642225********065X</t>
  </si>
  <si>
    <t>2025.06-08</t>
  </si>
  <si>
    <t>135****5122</t>
  </si>
  <si>
    <t>杨西芳</t>
  </si>
  <si>
    <t>181****5801</t>
  </si>
  <si>
    <t>禹永亮</t>
  </si>
  <si>
    <t>180****3611</t>
  </si>
  <si>
    <t>马清海</t>
  </si>
  <si>
    <t>白面村</t>
  </si>
  <si>
    <t>157****2944</t>
  </si>
  <si>
    <t>马红艳</t>
  </si>
  <si>
    <t>2025.01-05</t>
  </si>
  <si>
    <t>178****6933</t>
  </si>
  <si>
    <t>马文清</t>
  </si>
  <si>
    <t>2025.03-06</t>
  </si>
  <si>
    <t>182****7103</t>
  </si>
  <si>
    <t>马飞飞</t>
  </si>
  <si>
    <t>冶家村</t>
  </si>
  <si>
    <t>199****3969</t>
  </si>
  <si>
    <t>杨省花</t>
  </si>
  <si>
    <t>134****5563</t>
  </si>
  <si>
    <t>丁建亚</t>
  </si>
  <si>
    <t>642225********0622</t>
  </si>
  <si>
    <t>136****5752</t>
  </si>
  <si>
    <t>马永和</t>
  </si>
  <si>
    <t>157****4101</t>
  </si>
  <si>
    <t>马哈三</t>
  </si>
  <si>
    <t>176****9500</t>
  </si>
  <si>
    <t>马爱香</t>
  </si>
  <si>
    <t>184****5207</t>
  </si>
  <si>
    <t>兰建红</t>
  </si>
  <si>
    <t>642225********063X</t>
  </si>
  <si>
    <t>189****1422</t>
  </si>
  <si>
    <t>兰永芹</t>
  </si>
  <si>
    <t>642225********064X</t>
  </si>
  <si>
    <t>153****3770</t>
  </si>
  <si>
    <t>禹永杰</t>
  </si>
  <si>
    <t>642225********0635</t>
  </si>
  <si>
    <t>199****6519</t>
  </si>
  <si>
    <t>兰有穗</t>
  </si>
  <si>
    <t>186****9232</t>
  </si>
  <si>
    <t>马永杰</t>
  </si>
  <si>
    <t>642225********0678</t>
  </si>
  <si>
    <t>2024.10-至今</t>
  </si>
  <si>
    <t>132****8248</t>
  </si>
  <si>
    <t>冶盖德</t>
  </si>
  <si>
    <t>173****0070</t>
  </si>
  <si>
    <t>冶小华</t>
  </si>
  <si>
    <t>642225********0655</t>
  </si>
  <si>
    <t>139****6054</t>
  </si>
  <si>
    <t>冶由不</t>
  </si>
  <si>
    <t>157****7096</t>
  </si>
  <si>
    <t>兰凤霞</t>
  </si>
  <si>
    <t>137****7976</t>
  </si>
  <si>
    <t>马有明</t>
  </si>
  <si>
    <t>158****5297</t>
  </si>
  <si>
    <t>冶建军</t>
  </si>
  <si>
    <t>136****5909</t>
  </si>
  <si>
    <t>冶广东</t>
  </si>
  <si>
    <t>181****5813</t>
  </si>
  <si>
    <t>冶鹏奎</t>
  </si>
  <si>
    <t>182****6534</t>
  </si>
  <si>
    <t>李兰</t>
  </si>
  <si>
    <t>622725********3843</t>
  </si>
  <si>
    <t>199****2090</t>
  </si>
  <si>
    <t>沙小艳</t>
  </si>
  <si>
    <t>155****4486</t>
  </si>
  <si>
    <t>马惠琴</t>
  </si>
  <si>
    <t>181****9447</t>
  </si>
  <si>
    <t>禹霞</t>
  </si>
  <si>
    <t>642225********0424</t>
  </si>
  <si>
    <t>176****2641</t>
  </si>
  <si>
    <t>兰小霞</t>
  </si>
  <si>
    <t>640424********0644</t>
  </si>
  <si>
    <t>181****5790</t>
  </si>
  <si>
    <t>兰发子</t>
  </si>
  <si>
    <t>166****4005</t>
  </si>
  <si>
    <t>李银条</t>
  </si>
  <si>
    <t>640111********3124</t>
  </si>
  <si>
    <t>177****2776</t>
  </si>
  <si>
    <t>禹东东</t>
  </si>
  <si>
    <t>上秦村</t>
  </si>
  <si>
    <t>188****8508</t>
  </si>
  <si>
    <t>沙喜莲</t>
  </si>
  <si>
    <t>642225********0641</t>
  </si>
  <si>
    <t>180****1677</t>
  </si>
  <si>
    <t>沙小英</t>
  </si>
  <si>
    <t>133****3473</t>
  </si>
  <si>
    <t>秦书银</t>
  </si>
  <si>
    <t>135****8343</t>
  </si>
  <si>
    <t>秦小成</t>
  </si>
  <si>
    <t>642225********0694</t>
  </si>
  <si>
    <t>132****8835</t>
  </si>
  <si>
    <t>禹小红</t>
  </si>
  <si>
    <t>642225********0082</t>
  </si>
  <si>
    <t>183****6754</t>
  </si>
  <si>
    <t>马会兰</t>
  </si>
  <si>
    <t>136****2973</t>
  </si>
  <si>
    <t>秦而沙</t>
  </si>
  <si>
    <t>151****5223</t>
  </si>
  <si>
    <t>秦万仓</t>
  </si>
  <si>
    <t>642225********0653</t>
  </si>
  <si>
    <t>181****7978</t>
  </si>
  <si>
    <t>李芳</t>
  </si>
  <si>
    <t>642225********0646</t>
  </si>
  <si>
    <t>188****5686</t>
  </si>
  <si>
    <t>秦金科</t>
  </si>
  <si>
    <t>186****7071</t>
  </si>
  <si>
    <t>秦莲花</t>
  </si>
  <si>
    <t>181****5501</t>
  </si>
  <si>
    <t>冶军亮</t>
  </si>
  <si>
    <t>180****7891</t>
  </si>
  <si>
    <t>冶林俊</t>
  </si>
  <si>
    <t>153****4635</t>
  </si>
  <si>
    <t>马永强</t>
  </si>
  <si>
    <t>河北村</t>
  </si>
  <si>
    <t>185****5670</t>
  </si>
  <si>
    <t>马旭东</t>
  </si>
  <si>
    <t>152****1997</t>
  </si>
  <si>
    <t>马金胡</t>
  </si>
  <si>
    <t>175****7002</t>
  </si>
  <si>
    <t>马娟娟</t>
  </si>
  <si>
    <t>642225********1223</t>
  </si>
  <si>
    <t>177****6686</t>
  </si>
  <si>
    <t>于建宏</t>
  </si>
  <si>
    <t>150****5657</t>
  </si>
  <si>
    <t>于令胡</t>
  </si>
  <si>
    <t>180****8323</t>
  </si>
  <si>
    <t>马正东</t>
  </si>
  <si>
    <t>158****0090</t>
  </si>
  <si>
    <t>马惠东</t>
  </si>
  <si>
    <t>184****1233</t>
  </si>
  <si>
    <t>马付香</t>
  </si>
  <si>
    <t>182****6974</t>
  </si>
  <si>
    <t>杨而沙</t>
  </si>
  <si>
    <t>159****8386</t>
  </si>
  <si>
    <t>李小军</t>
  </si>
  <si>
    <t>640424********0611</t>
  </si>
  <si>
    <t>2025.03-07</t>
  </si>
  <si>
    <t>188****45868</t>
  </si>
  <si>
    <t>李付军</t>
  </si>
  <si>
    <t>156****7834</t>
  </si>
  <si>
    <t>李钱福</t>
  </si>
  <si>
    <t>642225********0630</t>
  </si>
  <si>
    <t>182****7049</t>
  </si>
  <si>
    <t>赫西梅</t>
  </si>
  <si>
    <t>2025.03-08</t>
  </si>
  <si>
    <t>153****2292</t>
  </si>
  <si>
    <t>于畔舍</t>
  </si>
  <si>
    <t>153****0161</t>
  </si>
  <si>
    <t>于建军</t>
  </si>
  <si>
    <t>152****0807</t>
  </si>
  <si>
    <t>监测户</t>
  </si>
  <si>
    <t>冶彩玲</t>
  </si>
  <si>
    <t>152****7917</t>
  </si>
  <si>
    <t>冶月英</t>
  </si>
  <si>
    <t>192****5227</t>
  </si>
  <si>
    <t>马红广</t>
  </si>
  <si>
    <t>182****8020</t>
  </si>
  <si>
    <t>李惠霞</t>
  </si>
  <si>
    <t>642225********0606</t>
  </si>
  <si>
    <t>185****3535</t>
  </si>
  <si>
    <t>李勇勇</t>
  </si>
  <si>
    <t>642225********0676</t>
  </si>
  <si>
    <t>183****2117</t>
  </si>
  <si>
    <t>冶旭升</t>
  </si>
  <si>
    <t>158****3339</t>
  </si>
  <si>
    <t>陈剑云</t>
  </si>
  <si>
    <t>180****7737</t>
  </si>
  <si>
    <t>殷西白</t>
  </si>
  <si>
    <t>642225********0620</t>
  </si>
  <si>
    <t>王家村</t>
  </si>
  <si>
    <t>184****2425</t>
  </si>
  <si>
    <t>苏月月</t>
  </si>
  <si>
    <t>152****1441</t>
  </si>
  <si>
    <t>马风兰</t>
  </si>
  <si>
    <t>184****7547</t>
  </si>
  <si>
    <t>马继宏</t>
  </si>
  <si>
    <t>155****0767</t>
  </si>
  <si>
    <t>蒙涛</t>
  </si>
  <si>
    <t>130****4045</t>
  </si>
  <si>
    <t>董丽军</t>
  </si>
  <si>
    <t>131****5554</t>
  </si>
  <si>
    <t>董磊</t>
  </si>
  <si>
    <t>2024.03-至今</t>
  </si>
  <si>
    <t>158****6598</t>
  </si>
  <si>
    <t>苏勇强</t>
  </si>
  <si>
    <t>177****6632</t>
  </si>
  <si>
    <t>苏强强</t>
  </si>
  <si>
    <t>186****3751</t>
  </si>
  <si>
    <t>苏全良</t>
  </si>
  <si>
    <t>198****9441</t>
  </si>
  <si>
    <t>马四保</t>
  </si>
  <si>
    <t>181****2771</t>
  </si>
  <si>
    <t>伍强</t>
  </si>
  <si>
    <t>187****9979</t>
  </si>
  <si>
    <t>伍红宝</t>
  </si>
  <si>
    <t>181****2887</t>
  </si>
  <si>
    <t>伍建磊</t>
  </si>
  <si>
    <t>189****3559</t>
  </si>
  <si>
    <t>伍建伟</t>
  </si>
  <si>
    <t>157****5075</t>
  </si>
  <si>
    <t>刘小强</t>
  </si>
  <si>
    <t>180****7672</t>
  </si>
  <si>
    <t>马凤凤</t>
  </si>
  <si>
    <t>642221********0544</t>
  </si>
  <si>
    <t>181****6119</t>
  </si>
  <si>
    <t>董六九</t>
  </si>
  <si>
    <t>187****0440</t>
  </si>
  <si>
    <t>杨小宝</t>
  </si>
  <si>
    <t>177****3060</t>
  </si>
  <si>
    <t>常建强</t>
  </si>
  <si>
    <t>155****6569</t>
  </si>
  <si>
    <t>赵福成</t>
  </si>
  <si>
    <t>183****1933</t>
  </si>
  <si>
    <t>兰艳艳</t>
  </si>
  <si>
    <t>189****5505</t>
  </si>
  <si>
    <t>闫小军</t>
  </si>
  <si>
    <t>183****2567</t>
  </si>
  <si>
    <t>赵得升</t>
  </si>
  <si>
    <t>183****1638</t>
  </si>
  <si>
    <t>马惠霞</t>
  </si>
  <si>
    <t>157****9439</t>
  </si>
  <si>
    <t>丁明亮</t>
  </si>
  <si>
    <t>常金有</t>
  </si>
  <si>
    <t>182****0573</t>
  </si>
  <si>
    <t>阿曼妮萨·谢木西丁</t>
  </si>
  <si>
    <t>653221********0968</t>
  </si>
  <si>
    <t>152****9661</t>
  </si>
  <si>
    <t>赵建龙</t>
  </si>
  <si>
    <t>182****3407</t>
  </si>
  <si>
    <t>苏广学</t>
  </si>
  <si>
    <t>184****7411</t>
  </si>
  <si>
    <t>兰建芳</t>
  </si>
  <si>
    <t>181****5850</t>
  </si>
  <si>
    <t>兰香仓</t>
  </si>
  <si>
    <t>180****5203</t>
  </si>
  <si>
    <t>马古拜</t>
  </si>
  <si>
    <t>173****8650</t>
  </si>
  <si>
    <t>马瑾</t>
  </si>
  <si>
    <t>642225********0043</t>
  </si>
  <si>
    <t>199****0030</t>
  </si>
  <si>
    <t>马剑</t>
  </si>
  <si>
    <t>642225********0037</t>
  </si>
  <si>
    <t>181****0020</t>
  </si>
  <si>
    <t>殷存芳</t>
  </si>
  <si>
    <t>173****4403</t>
  </si>
  <si>
    <t>兰满仓</t>
  </si>
  <si>
    <t>642225********0750</t>
  </si>
  <si>
    <t>134****1335</t>
  </si>
  <si>
    <t>马香琴</t>
  </si>
  <si>
    <t>173****6720</t>
  </si>
  <si>
    <t>兰鹏</t>
  </si>
  <si>
    <t>2024.03-06</t>
  </si>
  <si>
    <t>153****5214</t>
  </si>
  <si>
    <t>李麻南</t>
  </si>
  <si>
    <t>642225********0651</t>
  </si>
  <si>
    <t>182****3437</t>
  </si>
  <si>
    <t>马佳奇</t>
  </si>
  <si>
    <t>640424********0618</t>
  </si>
  <si>
    <t>152****1417</t>
  </si>
  <si>
    <t>李永强</t>
  </si>
  <si>
    <t>147****6646</t>
  </si>
  <si>
    <t>马瑞强</t>
  </si>
  <si>
    <t>181****7427</t>
  </si>
  <si>
    <t>李福奎</t>
  </si>
  <si>
    <t>2025.05-08</t>
  </si>
  <si>
    <t>180****2559</t>
  </si>
  <si>
    <t>李红卫</t>
  </si>
  <si>
    <t>152****7871</t>
  </si>
  <si>
    <t>禹桃花</t>
  </si>
  <si>
    <t>642225********0643</t>
  </si>
  <si>
    <t>2025.04-08</t>
  </si>
  <si>
    <t>177****9291</t>
  </si>
  <si>
    <t>于国强</t>
  </si>
  <si>
    <t>195****3397</t>
  </si>
  <si>
    <t>李五成</t>
  </si>
  <si>
    <t>642225********0674</t>
  </si>
  <si>
    <t>133****1430</t>
  </si>
  <si>
    <t>马银霞</t>
  </si>
  <si>
    <t>152****8120</t>
  </si>
  <si>
    <t>李素福</t>
  </si>
  <si>
    <t>158****4781</t>
  </si>
  <si>
    <t>果淑红</t>
  </si>
  <si>
    <t>640300********0047</t>
  </si>
  <si>
    <t>184****5359</t>
  </si>
  <si>
    <t>马春亮</t>
  </si>
  <si>
    <t>181****7079</t>
  </si>
  <si>
    <t>马四八</t>
  </si>
  <si>
    <t>136****5094</t>
  </si>
  <si>
    <t>赫海花</t>
  </si>
  <si>
    <t>186****6607</t>
  </si>
  <si>
    <t>马红芳</t>
  </si>
  <si>
    <t>177****4881</t>
  </si>
  <si>
    <t>马永东</t>
  </si>
  <si>
    <t>640424********0636</t>
  </si>
  <si>
    <t>181****1925</t>
  </si>
  <si>
    <t>苏娟</t>
  </si>
  <si>
    <t>640424********0647</t>
  </si>
  <si>
    <t>187****3701</t>
  </si>
  <si>
    <t>杨阿西</t>
  </si>
  <si>
    <t>139****7268</t>
  </si>
  <si>
    <t>冶付莲</t>
  </si>
  <si>
    <t>151****9927</t>
  </si>
  <si>
    <t>于三学</t>
  </si>
  <si>
    <t>184****2544</t>
  </si>
  <si>
    <t>殷灵燕</t>
  </si>
  <si>
    <t>184****5293</t>
  </si>
  <si>
    <t>惠展威</t>
  </si>
  <si>
    <t>176****8911</t>
  </si>
  <si>
    <t>于文喜</t>
  </si>
  <si>
    <t>180****4949</t>
  </si>
  <si>
    <t>李五明</t>
  </si>
  <si>
    <t>157****0208</t>
  </si>
  <si>
    <t>马会针</t>
  </si>
  <si>
    <t>642225********0669</t>
  </si>
  <si>
    <t>157****3931</t>
  </si>
  <si>
    <t>李银福</t>
  </si>
  <si>
    <t>177****0463</t>
  </si>
  <si>
    <t>兰得仓</t>
  </si>
  <si>
    <t>157****5172</t>
  </si>
  <si>
    <t>冶红莲</t>
  </si>
  <si>
    <t>130****3680</t>
  </si>
  <si>
    <t>马长明</t>
  </si>
  <si>
    <t>181****9395</t>
  </si>
  <si>
    <t>马素福</t>
  </si>
  <si>
    <t>147****9373</t>
  </si>
  <si>
    <t>冶艳红</t>
  </si>
  <si>
    <t>138****5742</t>
  </si>
  <si>
    <t>马盖子</t>
  </si>
  <si>
    <t>147****6574</t>
  </si>
  <si>
    <t>马志勇</t>
  </si>
  <si>
    <t>130****5632</t>
  </si>
  <si>
    <t>马德明</t>
  </si>
  <si>
    <t>132****5516</t>
  </si>
  <si>
    <t>吴英玲</t>
  </si>
  <si>
    <t>187****5388</t>
  </si>
  <si>
    <t>李秀萍</t>
  </si>
  <si>
    <t>642225********0681</t>
  </si>
  <si>
    <t>157****8860</t>
  </si>
  <si>
    <t>丁建伟</t>
  </si>
  <si>
    <t>640424********0617</t>
  </si>
  <si>
    <t>175****4884</t>
  </si>
  <si>
    <t>马阿蛇</t>
  </si>
  <si>
    <t>184****1411</t>
  </si>
  <si>
    <t>兰会东</t>
  </si>
  <si>
    <t>185****3541</t>
  </si>
  <si>
    <t>兰有不</t>
  </si>
  <si>
    <t>642225********0652</t>
  </si>
  <si>
    <t>188****0703</t>
  </si>
  <si>
    <t>董强</t>
  </si>
  <si>
    <t>150****3530</t>
  </si>
  <si>
    <t>兰健军</t>
  </si>
  <si>
    <t>185****3447</t>
  </si>
  <si>
    <t>冶永刚</t>
  </si>
  <si>
    <t>640424********0653</t>
  </si>
  <si>
    <t>151****6842</t>
  </si>
  <si>
    <t>马爱女</t>
  </si>
  <si>
    <t>642225********0649</t>
  </si>
  <si>
    <t>182****1773</t>
  </si>
  <si>
    <t>兰苏福</t>
  </si>
  <si>
    <t>188****1282</t>
  </si>
  <si>
    <t>马龙龙</t>
  </si>
  <si>
    <t>182****8755</t>
  </si>
  <si>
    <t>苏桂梅</t>
  </si>
  <si>
    <t>158****4530</t>
  </si>
  <si>
    <t>李胡林</t>
  </si>
  <si>
    <t>139****5450</t>
  </si>
  <si>
    <t>于春莲</t>
  </si>
  <si>
    <t>642225********0445</t>
  </si>
  <si>
    <t>157****6564</t>
  </si>
  <si>
    <t>马有全</t>
  </si>
  <si>
    <t>155****2723</t>
  </si>
  <si>
    <t>马利</t>
  </si>
  <si>
    <t>137****5480</t>
  </si>
  <si>
    <t>马奴生</t>
  </si>
  <si>
    <t>177****1172</t>
  </si>
  <si>
    <t>马勇转</t>
  </si>
  <si>
    <t>135****7939</t>
  </si>
  <si>
    <t>马会云</t>
  </si>
  <si>
    <t>155****1033</t>
  </si>
  <si>
    <t>秦艳艳</t>
  </si>
  <si>
    <t>640111********3121</t>
  </si>
  <si>
    <t>130****9371</t>
  </si>
  <si>
    <t>冶彩虾</t>
  </si>
  <si>
    <t>173****3380</t>
  </si>
  <si>
    <t>马艺妹</t>
  </si>
  <si>
    <t>139****5505</t>
  </si>
  <si>
    <t>安丽平</t>
  </si>
  <si>
    <t>130****2040</t>
  </si>
  <si>
    <t>马春香</t>
  </si>
  <si>
    <t>151****3713</t>
  </si>
  <si>
    <t>兰建伟</t>
  </si>
  <si>
    <t>153****8368</t>
  </si>
  <si>
    <t>马得升</t>
  </si>
  <si>
    <t>139****1959</t>
  </si>
  <si>
    <t>于全亮</t>
  </si>
  <si>
    <t>177****0408</t>
  </si>
  <si>
    <t>赵婷婷</t>
  </si>
  <si>
    <t>177****5997</t>
  </si>
  <si>
    <t>马红章</t>
  </si>
  <si>
    <t>640424********0610</t>
  </si>
  <si>
    <t>181****2970</t>
  </si>
  <si>
    <t>兰羊娜</t>
  </si>
  <si>
    <t>151****5903</t>
  </si>
  <si>
    <t>兰宝良</t>
  </si>
  <si>
    <t>151****6747</t>
  </si>
  <si>
    <t>兰晓霞</t>
  </si>
  <si>
    <t>642225********0667</t>
  </si>
  <si>
    <t>182****1649</t>
  </si>
  <si>
    <t>马慧东</t>
  </si>
  <si>
    <t>642225********0693</t>
  </si>
  <si>
    <t>193****7936</t>
  </si>
  <si>
    <t>兰永刚</t>
  </si>
  <si>
    <t>150****5299</t>
  </si>
  <si>
    <t>马志强</t>
  </si>
  <si>
    <t>173****3386</t>
  </si>
  <si>
    <t>马明堂</t>
  </si>
  <si>
    <t>180****2822</t>
  </si>
  <si>
    <t>马文强</t>
  </si>
  <si>
    <t>181****7332</t>
  </si>
  <si>
    <t>马万明</t>
  </si>
  <si>
    <t>153****6491</t>
  </si>
  <si>
    <t>伍秀梅</t>
  </si>
  <si>
    <t>151****5677</t>
  </si>
  <si>
    <t>伍凤全</t>
  </si>
  <si>
    <t>2025.01-03</t>
  </si>
  <si>
    <t>155****1821</t>
  </si>
  <si>
    <t>兰慧琴</t>
  </si>
  <si>
    <t>640424********0628</t>
  </si>
  <si>
    <t>157****2393</t>
  </si>
  <si>
    <t>马有智</t>
  </si>
  <si>
    <t>139****5754</t>
  </si>
  <si>
    <t>兰德才</t>
  </si>
  <si>
    <t>153****9940</t>
  </si>
  <si>
    <t>秦喜条</t>
  </si>
  <si>
    <t>642225********0686</t>
  </si>
  <si>
    <t>173****3002</t>
  </si>
  <si>
    <t>马六一</t>
  </si>
  <si>
    <t>173****4002</t>
  </si>
  <si>
    <t>李五虎</t>
  </si>
  <si>
    <t>151****7422</t>
  </si>
  <si>
    <t>李飞飞</t>
  </si>
  <si>
    <t>178****2641</t>
  </si>
  <si>
    <t>马广次</t>
  </si>
  <si>
    <t>139****5955</t>
  </si>
  <si>
    <t>马宁霞</t>
  </si>
  <si>
    <t>147****8554</t>
  </si>
  <si>
    <t>刘燕飞</t>
  </si>
  <si>
    <t>135****1564</t>
  </si>
  <si>
    <t>马智杰</t>
  </si>
  <si>
    <t>134****8582</t>
  </si>
  <si>
    <t>马小丽</t>
  </si>
  <si>
    <t>642225********0824</t>
  </si>
  <si>
    <t>186****4054</t>
  </si>
  <si>
    <t>马宁</t>
  </si>
  <si>
    <t>176****0159</t>
  </si>
  <si>
    <t>吴小成</t>
  </si>
  <si>
    <t>642225********0654</t>
  </si>
  <si>
    <t>195****1535</t>
  </si>
  <si>
    <t>马建平</t>
  </si>
  <si>
    <t>153****7264</t>
  </si>
  <si>
    <t>马建伟</t>
  </si>
  <si>
    <t>185****0719</t>
  </si>
  <si>
    <t>马因发</t>
  </si>
  <si>
    <t>152****4855</t>
  </si>
  <si>
    <t>马凤龙</t>
  </si>
  <si>
    <t>187****4807</t>
  </si>
  <si>
    <t>马永辉</t>
  </si>
  <si>
    <t>150****3951</t>
  </si>
  <si>
    <t>杨菊香</t>
  </si>
  <si>
    <t>2025.05-07</t>
  </si>
  <si>
    <t>马广红</t>
  </si>
  <si>
    <t>2025.01-07</t>
  </si>
  <si>
    <t>178****5115</t>
  </si>
  <si>
    <t>赵卫霞</t>
  </si>
  <si>
    <t>642225********0648</t>
  </si>
  <si>
    <t>兰大庄村</t>
  </si>
  <si>
    <t>170****7007</t>
  </si>
  <si>
    <t>兰广东</t>
  </si>
  <si>
    <t>2025.01-08</t>
  </si>
  <si>
    <t>176****8449</t>
  </si>
  <si>
    <t>马彩凤</t>
  </si>
  <si>
    <t>642225********0023</t>
  </si>
  <si>
    <t>177****0475</t>
  </si>
  <si>
    <t>马卒香</t>
  </si>
  <si>
    <t>130****4007</t>
  </si>
  <si>
    <t>马伟伟</t>
  </si>
  <si>
    <t>176****5593</t>
  </si>
  <si>
    <t>兰国荣</t>
  </si>
  <si>
    <t>642225********0650</t>
  </si>
  <si>
    <t>刘彩成</t>
  </si>
  <si>
    <t>642225********0679</t>
  </si>
  <si>
    <t>132****2055</t>
  </si>
  <si>
    <t>刘虎成</t>
  </si>
  <si>
    <t>642225********0695</t>
  </si>
  <si>
    <t>155****3214</t>
  </si>
  <si>
    <t>禹香霞</t>
  </si>
  <si>
    <t>642225********1020</t>
  </si>
  <si>
    <t>177****2523</t>
  </si>
  <si>
    <t>兰西莲</t>
  </si>
  <si>
    <t>147****1563</t>
  </si>
  <si>
    <t>冶月琴</t>
  </si>
  <si>
    <t>180****9850</t>
  </si>
  <si>
    <t>肖彩红</t>
  </si>
  <si>
    <t>642225********0422</t>
  </si>
  <si>
    <t>136****5937</t>
  </si>
  <si>
    <t>鄢红兵</t>
  </si>
  <si>
    <t>185****4077</t>
  </si>
  <si>
    <t>刘伟</t>
  </si>
  <si>
    <t>640424********0635</t>
  </si>
  <si>
    <t>184****6967</t>
  </si>
  <si>
    <t>刘建永</t>
  </si>
  <si>
    <t>153****3731</t>
  </si>
  <si>
    <t>兰云飞</t>
  </si>
  <si>
    <t>173****2783</t>
  </si>
  <si>
    <t>兰双席</t>
  </si>
  <si>
    <t>135****4705</t>
  </si>
  <si>
    <t>兰志成</t>
  </si>
  <si>
    <t>2025.02-07</t>
  </si>
  <si>
    <t>199****6200</t>
  </si>
  <si>
    <t>兰小会</t>
  </si>
  <si>
    <t>642225********0668</t>
  </si>
  <si>
    <t>181****5265</t>
  </si>
  <si>
    <t>摆红霞</t>
  </si>
  <si>
    <t>173****6607</t>
  </si>
  <si>
    <t>马木莎</t>
  </si>
  <si>
    <t>151****2041</t>
  </si>
  <si>
    <t>马小萍</t>
  </si>
  <si>
    <t>642223********4727</t>
  </si>
  <si>
    <t>182****2401</t>
  </si>
  <si>
    <t>兰小杰</t>
  </si>
  <si>
    <t>185****7520</t>
  </si>
  <si>
    <t>兰正军</t>
  </si>
  <si>
    <t>182****9969</t>
  </si>
  <si>
    <t>兰桃花</t>
  </si>
  <si>
    <t>180****4232</t>
  </si>
  <si>
    <t>兰云鹏</t>
  </si>
  <si>
    <t>155****6822</t>
  </si>
  <si>
    <t>禹西莲</t>
  </si>
  <si>
    <t>173****9550</t>
  </si>
  <si>
    <t>兰红红</t>
  </si>
  <si>
    <t>642225********0660</t>
  </si>
  <si>
    <t>152****5221</t>
  </si>
  <si>
    <t>马双成</t>
  </si>
  <si>
    <t>642225********0710</t>
  </si>
  <si>
    <t>182****6221</t>
  </si>
  <si>
    <t>于彩凤</t>
  </si>
  <si>
    <t>642225********0426</t>
  </si>
  <si>
    <t>181****7677</t>
  </si>
  <si>
    <t>640424********0630</t>
  </si>
  <si>
    <t>173****8048</t>
  </si>
  <si>
    <t>李赛卖</t>
  </si>
  <si>
    <t>642225********0663</t>
  </si>
  <si>
    <t>184****5254</t>
  </si>
  <si>
    <t>铁洪亮</t>
  </si>
  <si>
    <t>186****3933</t>
  </si>
  <si>
    <t>兰建明</t>
  </si>
  <si>
    <t>640424********061X</t>
  </si>
  <si>
    <t>150****2560</t>
  </si>
  <si>
    <t>兰小红</t>
  </si>
  <si>
    <t>151****2837</t>
  </si>
  <si>
    <t>马元强</t>
  </si>
  <si>
    <t>132****7724</t>
  </si>
  <si>
    <t>兰东琴</t>
  </si>
  <si>
    <t>182****2725</t>
  </si>
  <si>
    <t>马元</t>
  </si>
  <si>
    <t>176****4830</t>
  </si>
  <si>
    <t>洪伟</t>
  </si>
  <si>
    <t>130****2061</t>
  </si>
  <si>
    <t>兰福强</t>
  </si>
  <si>
    <t>640424********0654</t>
  </si>
  <si>
    <t>2024.12-2025.04</t>
  </si>
  <si>
    <t>139****4031</t>
  </si>
  <si>
    <t>李小兵</t>
  </si>
  <si>
    <t>182****3711</t>
  </si>
  <si>
    <t>冶七十</t>
  </si>
  <si>
    <t>181****4751</t>
  </si>
  <si>
    <t>李双成</t>
  </si>
  <si>
    <t>181****2407</t>
  </si>
  <si>
    <t>冶飞霞</t>
  </si>
  <si>
    <t>131****4993</t>
  </si>
  <si>
    <t>马瑞利</t>
  </si>
  <si>
    <t>622725********3221</t>
  </si>
  <si>
    <t>181****7117</t>
  </si>
  <si>
    <t>冶瑞琴</t>
  </si>
  <si>
    <t>640424********0666</t>
  </si>
  <si>
    <t>136****2005</t>
  </si>
  <si>
    <t>兰月兰</t>
  </si>
  <si>
    <t>181****6856</t>
  </si>
  <si>
    <t>冶阳花</t>
  </si>
  <si>
    <t>兰慧慧</t>
  </si>
  <si>
    <t>640424********0660</t>
  </si>
  <si>
    <t>189****7742</t>
  </si>
  <si>
    <t>冶红霞</t>
  </si>
  <si>
    <t>177****1884</t>
  </si>
  <si>
    <t>冶志亮</t>
  </si>
  <si>
    <t>147****5000</t>
  </si>
  <si>
    <t>冶明明</t>
  </si>
  <si>
    <t>132****7355</t>
  </si>
  <si>
    <t>李连香</t>
  </si>
  <si>
    <t>155****8515</t>
  </si>
  <si>
    <t>冶月兰</t>
  </si>
  <si>
    <t>642225********0640</t>
  </si>
  <si>
    <t>175****4647</t>
  </si>
  <si>
    <t>马慧娟</t>
  </si>
  <si>
    <t>640424********0625</t>
  </si>
  <si>
    <t>138****5251</t>
  </si>
  <si>
    <t>153****3897</t>
  </si>
  <si>
    <t>冶五成</t>
  </si>
  <si>
    <t>138****9195</t>
  </si>
  <si>
    <t>冶强</t>
  </si>
  <si>
    <t>166****9070</t>
  </si>
  <si>
    <t>杨双秀</t>
  </si>
  <si>
    <t>158****5745</t>
  </si>
  <si>
    <t>低保</t>
  </si>
  <si>
    <t>冶秀梅</t>
  </si>
  <si>
    <t>181****1884</t>
  </si>
  <si>
    <t>马新庄</t>
  </si>
  <si>
    <t>158****5717</t>
  </si>
  <si>
    <t>冶万虎</t>
  </si>
  <si>
    <t>640424********0612</t>
  </si>
  <si>
    <t>139****2674</t>
  </si>
  <si>
    <t>冶建平</t>
  </si>
  <si>
    <t>185****1550</t>
  </si>
  <si>
    <t>冶芳芳</t>
  </si>
  <si>
    <t>177****3326</t>
  </si>
  <si>
    <t>130****3741</t>
  </si>
  <si>
    <t>禹红亮</t>
  </si>
  <si>
    <t>182****5896</t>
  </si>
  <si>
    <t>冶付升</t>
  </si>
  <si>
    <t>153****2024</t>
  </si>
  <si>
    <t>冶明亮</t>
  </si>
  <si>
    <t>188****1209</t>
  </si>
  <si>
    <t>赵东梅</t>
  </si>
  <si>
    <t>622627********0224</t>
  </si>
  <si>
    <t>177****8849</t>
  </si>
  <si>
    <t>147****5690</t>
  </si>
  <si>
    <t>冶彩霞</t>
  </si>
  <si>
    <t>181****8558</t>
  </si>
  <si>
    <t>冶春俊</t>
  </si>
  <si>
    <t>152****5844</t>
  </si>
  <si>
    <t>冶雪芹</t>
  </si>
  <si>
    <t>180****2231</t>
  </si>
  <si>
    <t>马春燕</t>
  </si>
  <si>
    <t>640424********0627</t>
  </si>
  <si>
    <t>133****3778</t>
  </si>
  <si>
    <t>于镜镜</t>
  </si>
  <si>
    <t>642225********0063</t>
  </si>
  <si>
    <t>151****8283</t>
  </si>
  <si>
    <t>于福莲</t>
  </si>
  <si>
    <t>151****2709</t>
  </si>
  <si>
    <t>马家村</t>
  </si>
  <si>
    <t>173****8843</t>
  </si>
  <si>
    <t>兰万宏</t>
  </si>
  <si>
    <t>152****0108</t>
  </si>
  <si>
    <t>马勇强</t>
  </si>
  <si>
    <t>130****5764</t>
  </si>
  <si>
    <t>马秀芳</t>
  </si>
  <si>
    <t>640424********0620</t>
  </si>
  <si>
    <t>134****5373</t>
  </si>
  <si>
    <t>于意凡</t>
  </si>
  <si>
    <t>130****3700</t>
  </si>
  <si>
    <t>马福祥</t>
  </si>
  <si>
    <t>158****7505</t>
  </si>
  <si>
    <t>禹小霞</t>
  </si>
  <si>
    <t>642225********1049</t>
  </si>
  <si>
    <t>173****3317</t>
  </si>
  <si>
    <t>兰正龙</t>
  </si>
  <si>
    <t>186****0849</t>
  </si>
  <si>
    <t>兰伟龙</t>
  </si>
  <si>
    <t>132****0084</t>
  </si>
  <si>
    <t>兰广洲</t>
  </si>
  <si>
    <t>155****0102</t>
  </si>
  <si>
    <t>兰江江</t>
  </si>
  <si>
    <t>173****3117</t>
  </si>
  <si>
    <t>秦慧芹</t>
  </si>
  <si>
    <t>138****1409</t>
  </si>
  <si>
    <t>兰云龙</t>
  </si>
  <si>
    <t>176****1883</t>
  </si>
  <si>
    <t>兰红伟</t>
  </si>
  <si>
    <t>186****3700</t>
  </si>
  <si>
    <t>兰宏兵</t>
  </si>
  <si>
    <t>153****0372</t>
  </si>
  <si>
    <t>兰有财</t>
  </si>
  <si>
    <t>152****0063</t>
  </si>
  <si>
    <t>147****3451</t>
  </si>
  <si>
    <t>兰麦花</t>
  </si>
  <si>
    <t>157****3677</t>
  </si>
  <si>
    <t>丁春兰</t>
  </si>
  <si>
    <t>642225********002X</t>
  </si>
  <si>
    <t>177****0501</t>
  </si>
  <si>
    <t>兰志强</t>
  </si>
  <si>
    <t>152****3790</t>
  </si>
  <si>
    <t>兰海龙</t>
  </si>
  <si>
    <t>173****2975</t>
  </si>
  <si>
    <t>兰军军</t>
  </si>
  <si>
    <t>176****2752</t>
  </si>
  <si>
    <t>199****2021</t>
  </si>
  <si>
    <t>常三成</t>
  </si>
  <si>
    <t>181****1580</t>
  </si>
  <si>
    <t>赫哈卖</t>
  </si>
  <si>
    <t>642225********0662</t>
  </si>
  <si>
    <t>130****5947</t>
  </si>
  <si>
    <t>舍秀全</t>
  </si>
  <si>
    <t>195****9950</t>
  </si>
  <si>
    <t>马国兵</t>
  </si>
  <si>
    <t>642225********0657</t>
  </si>
  <si>
    <t>193****2408</t>
  </si>
  <si>
    <t>赵意</t>
  </si>
  <si>
    <t>182****2221</t>
  </si>
  <si>
    <t>刘六俊</t>
  </si>
  <si>
    <t>173****0839</t>
  </si>
  <si>
    <t>刘兰香</t>
  </si>
  <si>
    <t>兰广龙</t>
  </si>
  <si>
    <t>157****5952</t>
  </si>
  <si>
    <t>丁会玲</t>
  </si>
  <si>
    <t>640103********2140</t>
  </si>
  <si>
    <t>195****2639</t>
  </si>
  <si>
    <t>兰国东</t>
  </si>
  <si>
    <t>132****7847</t>
  </si>
  <si>
    <t>马英</t>
  </si>
  <si>
    <t>640424********0622</t>
  </si>
  <si>
    <t>189****1151</t>
  </si>
  <si>
    <t>马涛</t>
  </si>
  <si>
    <t>181****5653</t>
  </si>
  <si>
    <t>马凤丽</t>
  </si>
  <si>
    <t>181****9001</t>
  </si>
  <si>
    <t>韩小洪</t>
  </si>
  <si>
    <t>180****2407</t>
  </si>
  <si>
    <t>马福强</t>
  </si>
  <si>
    <t>640424********0614</t>
  </si>
  <si>
    <t>152****7348</t>
  </si>
  <si>
    <t>兰保得</t>
  </si>
  <si>
    <t>182****4643</t>
  </si>
  <si>
    <t>马容花</t>
  </si>
  <si>
    <t>642225********042X</t>
  </si>
  <si>
    <t>180****5973</t>
  </si>
  <si>
    <t>642225********0672</t>
  </si>
  <si>
    <t>133****8647</t>
  </si>
  <si>
    <t>于小霞</t>
  </si>
  <si>
    <t>150****6739</t>
  </si>
  <si>
    <t>冶彩丽</t>
  </si>
  <si>
    <t>642225********0726</t>
  </si>
  <si>
    <t>153****2273</t>
  </si>
  <si>
    <t>冶全有</t>
  </si>
  <si>
    <t>139****5303</t>
  </si>
  <si>
    <t>冶嘉伟</t>
  </si>
  <si>
    <t>135****3065</t>
  </si>
  <si>
    <t>马红梅</t>
  </si>
  <si>
    <t>642225********066X</t>
  </si>
  <si>
    <t>176****5545</t>
  </si>
  <si>
    <t>冶金元</t>
  </si>
  <si>
    <t>马健</t>
  </si>
  <si>
    <t>189****0842</t>
  </si>
  <si>
    <t>冶纪红</t>
  </si>
  <si>
    <t>177****5398</t>
  </si>
  <si>
    <t>兰海军</t>
  </si>
  <si>
    <t>153****5003</t>
  </si>
  <si>
    <t>亢永强</t>
  </si>
  <si>
    <t>181****8809</t>
  </si>
  <si>
    <t>亢兴龙</t>
  </si>
  <si>
    <t>133****4200</t>
  </si>
  <si>
    <t>冶来来</t>
  </si>
  <si>
    <t>147****5025</t>
  </si>
  <si>
    <t>马艳红</t>
  </si>
  <si>
    <t>181****1531</t>
  </si>
  <si>
    <t>马霞</t>
  </si>
  <si>
    <t>640424********0626</t>
  </si>
  <si>
    <t>秦六四</t>
  </si>
  <si>
    <t>下秦村</t>
  </si>
  <si>
    <t>152****1418</t>
  </si>
  <si>
    <t>秦五四</t>
  </si>
  <si>
    <t>180****5544</t>
  </si>
  <si>
    <t>于彩苹</t>
  </si>
  <si>
    <t>642225********0222</t>
  </si>
  <si>
    <t>秦娜娜</t>
  </si>
  <si>
    <t>640424********0624</t>
  </si>
  <si>
    <t>176****3578</t>
  </si>
  <si>
    <t>兰英来</t>
  </si>
  <si>
    <t>150****9514</t>
  </si>
  <si>
    <t>丁秀红</t>
  </si>
  <si>
    <t>152****3310</t>
  </si>
  <si>
    <t>秦永强</t>
  </si>
  <si>
    <t>183****1203</t>
  </si>
  <si>
    <t>常付琴</t>
  </si>
  <si>
    <t>139****2280</t>
  </si>
  <si>
    <t>兰永霏</t>
  </si>
  <si>
    <t>189****2405</t>
  </si>
  <si>
    <t>秦慧霞</t>
  </si>
  <si>
    <t>193****7449</t>
  </si>
  <si>
    <t>秦忠成</t>
  </si>
  <si>
    <t>176****6581</t>
  </si>
  <si>
    <t>禹佳乐</t>
  </si>
  <si>
    <t>155****7589</t>
  </si>
  <si>
    <t>秦云红</t>
  </si>
  <si>
    <t>151****7915</t>
  </si>
  <si>
    <t>秦建军</t>
  </si>
  <si>
    <t>181****3360</t>
  </si>
  <si>
    <t>秦建强</t>
  </si>
  <si>
    <t>151****6443</t>
  </si>
  <si>
    <t>秦广银</t>
  </si>
  <si>
    <t>134****2725</t>
  </si>
  <si>
    <t>兰小成</t>
  </si>
  <si>
    <t>181****2202</t>
  </si>
  <si>
    <t>马叔红</t>
  </si>
  <si>
    <t>134****9492</t>
  </si>
  <si>
    <t>禹卫东</t>
  </si>
  <si>
    <t>181****3001</t>
  </si>
  <si>
    <t>禹志龙</t>
  </si>
  <si>
    <t>131****7877</t>
  </si>
  <si>
    <t>秦福成</t>
  </si>
  <si>
    <t>182****2205</t>
  </si>
  <si>
    <t>吴元元</t>
  </si>
  <si>
    <t>158****4584</t>
  </si>
  <si>
    <t>秦志明</t>
  </si>
  <si>
    <t>136****5895</t>
  </si>
  <si>
    <t>马五花</t>
  </si>
  <si>
    <t>136****5763</t>
  </si>
  <si>
    <t>冶小玲</t>
  </si>
  <si>
    <t>181****3002</t>
  </si>
  <si>
    <t>秦文杰</t>
  </si>
  <si>
    <t>155****2340</t>
  </si>
  <si>
    <t>秦万虎</t>
  </si>
  <si>
    <t>139****4325</t>
  </si>
  <si>
    <t>马秀红</t>
  </si>
  <si>
    <t>184****3354</t>
  </si>
  <si>
    <t>秦桂平</t>
  </si>
  <si>
    <t>642225********0680</t>
  </si>
  <si>
    <t>176****2359</t>
  </si>
  <si>
    <t>秦付云</t>
  </si>
  <si>
    <t>199****5254</t>
  </si>
  <si>
    <t>秦全升</t>
  </si>
  <si>
    <t>152****6599</t>
  </si>
  <si>
    <t>秦永勇</t>
  </si>
  <si>
    <t>136****5366</t>
  </si>
  <si>
    <t>秦五十</t>
  </si>
  <si>
    <t>181****5871</t>
  </si>
  <si>
    <t>马香香</t>
  </si>
  <si>
    <t>177****2418</t>
  </si>
  <si>
    <t>秦慧琴</t>
  </si>
  <si>
    <t>151****7895</t>
  </si>
  <si>
    <t>秦广学</t>
  </si>
  <si>
    <t>139****0156</t>
  </si>
  <si>
    <t>秦物利</t>
  </si>
  <si>
    <t>131****7476</t>
  </si>
  <si>
    <t>秦娟娟</t>
  </si>
  <si>
    <t>640424********0642</t>
  </si>
  <si>
    <t>177****8363</t>
  </si>
  <si>
    <t>于霞霞</t>
  </si>
  <si>
    <t>642225********0423</t>
  </si>
  <si>
    <t>153****5755</t>
  </si>
  <si>
    <t>兰明芳</t>
  </si>
  <si>
    <t>199****0977</t>
  </si>
  <si>
    <t>冶西芳</t>
  </si>
  <si>
    <t>158****5939</t>
  </si>
  <si>
    <t>秦小银</t>
  </si>
  <si>
    <t>184****5433</t>
  </si>
  <si>
    <t>秦双喜</t>
  </si>
  <si>
    <t>173****8671</t>
  </si>
  <si>
    <t>秦阿英</t>
  </si>
  <si>
    <t>642226********1629</t>
  </si>
  <si>
    <t>177****5929</t>
  </si>
  <si>
    <t>秦有红</t>
  </si>
  <si>
    <t>187****0317</t>
  </si>
  <si>
    <t>马玲玲</t>
  </si>
  <si>
    <t>642225********0223</t>
  </si>
  <si>
    <t>138****2775</t>
  </si>
  <si>
    <t>李秀芳</t>
  </si>
  <si>
    <t>152****6483</t>
  </si>
  <si>
    <t>马慧梅</t>
  </si>
  <si>
    <t>181****4464</t>
  </si>
  <si>
    <t>秦建国</t>
  </si>
  <si>
    <t>640424********0631</t>
  </si>
  <si>
    <t>173****1617</t>
  </si>
  <si>
    <t>秦阳红</t>
  </si>
  <si>
    <t>187****0185</t>
  </si>
  <si>
    <t>马丽丽</t>
  </si>
  <si>
    <t>136****5017</t>
  </si>
  <si>
    <t>秦翠琴</t>
  </si>
  <si>
    <t>158****1445</t>
  </si>
  <si>
    <t>马燕飞</t>
  </si>
  <si>
    <t>176****2988</t>
  </si>
  <si>
    <t>摆哈卖</t>
  </si>
  <si>
    <t>177****0029</t>
  </si>
  <si>
    <t>马红霞</t>
  </si>
  <si>
    <t>642225********0029</t>
  </si>
  <si>
    <t>185****8879</t>
  </si>
  <si>
    <t>185****7525</t>
  </si>
  <si>
    <t>秦广发</t>
  </si>
  <si>
    <t>136****7448</t>
  </si>
  <si>
    <t>兰秀英</t>
  </si>
  <si>
    <t>173****5507</t>
  </si>
  <si>
    <t>秦永杰</t>
  </si>
  <si>
    <t>640424********0615</t>
  </si>
  <si>
    <t>181****4501</t>
  </si>
  <si>
    <t>冶梦婷</t>
  </si>
  <si>
    <t>182****4648</t>
  </si>
  <si>
    <t>秦世宏</t>
  </si>
  <si>
    <t>176****0393</t>
  </si>
  <si>
    <t>秦建龙</t>
  </si>
  <si>
    <t>166****5291</t>
  </si>
  <si>
    <t>王荣国</t>
  </si>
  <si>
    <t>642221********2618</t>
  </si>
  <si>
    <t>六盘山镇太阳洼村</t>
  </si>
  <si>
    <t>137****8620</t>
  </si>
  <si>
    <t>王胜利</t>
  </si>
  <si>
    <t>642221********2793</t>
  </si>
  <si>
    <t>六盘山镇集美村</t>
  </si>
  <si>
    <t>136****5802</t>
  </si>
  <si>
    <t>马媛媛</t>
  </si>
  <si>
    <t>622722********0647</t>
  </si>
  <si>
    <t>六盘山镇大庄村</t>
  </si>
  <si>
    <t>130****3115</t>
  </si>
  <si>
    <t>马六九</t>
  </si>
  <si>
    <t>642221********2617</t>
  </si>
  <si>
    <t>六盘山镇什字村</t>
  </si>
  <si>
    <t>157****5848</t>
  </si>
  <si>
    <t>赵金斗</t>
  </si>
  <si>
    <t>642221********2616</t>
  </si>
  <si>
    <t>150****7009</t>
  </si>
  <si>
    <t>王亚琦</t>
  </si>
  <si>
    <t>642221********2774</t>
  </si>
  <si>
    <t>130****8228</t>
  </si>
  <si>
    <t>罗亚杰</t>
  </si>
  <si>
    <t>181****4940</t>
  </si>
  <si>
    <t>赵满贵</t>
  </si>
  <si>
    <t>159****5070</t>
  </si>
  <si>
    <t>牛永斌</t>
  </si>
  <si>
    <t>642225********2616</t>
  </si>
  <si>
    <t>178****7933</t>
  </si>
  <si>
    <t>雷敏</t>
  </si>
  <si>
    <t>642225********2425</t>
  </si>
  <si>
    <t>182****8319</t>
  </si>
  <si>
    <t>郭天宏</t>
  </si>
  <si>
    <t>642221********261X</t>
  </si>
  <si>
    <t>131****6519</t>
  </si>
  <si>
    <t>伍乐乐</t>
  </si>
  <si>
    <t>642221********2628</t>
  </si>
  <si>
    <t>173****2086</t>
  </si>
  <si>
    <t>伍风燕</t>
  </si>
  <si>
    <t>642221********2622</t>
  </si>
  <si>
    <t>183****9762</t>
  </si>
  <si>
    <t>张凯</t>
  </si>
  <si>
    <t>642221********2614</t>
  </si>
  <si>
    <t>159****4648</t>
  </si>
  <si>
    <t>赵文君</t>
  </si>
  <si>
    <t>642221********2613</t>
  </si>
  <si>
    <t>131****9644</t>
  </si>
  <si>
    <t>王金昌</t>
  </si>
  <si>
    <t>642221********2612</t>
  </si>
  <si>
    <t>152****6336</t>
  </si>
  <si>
    <t>佘依彬</t>
  </si>
  <si>
    <t>642225********2421</t>
  </si>
  <si>
    <t>186****3237</t>
  </si>
  <si>
    <t>佘相泽</t>
  </si>
  <si>
    <t>642225********241X</t>
  </si>
  <si>
    <t>186****3238</t>
  </si>
  <si>
    <t>孙永琴</t>
  </si>
  <si>
    <t>642221********2623</t>
  </si>
  <si>
    <t>186****3239</t>
  </si>
  <si>
    <t>武彩霞</t>
  </si>
  <si>
    <t>642221********2787</t>
  </si>
  <si>
    <t>132****1016</t>
  </si>
  <si>
    <t>杨进喜</t>
  </si>
  <si>
    <t>622727********2643</t>
  </si>
  <si>
    <t>151****5226</t>
  </si>
  <si>
    <t>龚红梅</t>
  </si>
  <si>
    <t>642221********2784</t>
  </si>
  <si>
    <t>181****5634</t>
  </si>
  <si>
    <t>郜小娇</t>
  </si>
  <si>
    <t>642225********2625</t>
  </si>
  <si>
    <t>182****3163</t>
  </si>
  <si>
    <t>王彤</t>
  </si>
  <si>
    <t>642221********2783</t>
  </si>
  <si>
    <t>177****4083</t>
  </si>
  <si>
    <t>张国栋</t>
  </si>
  <si>
    <t>159****5857</t>
  </si>
  <si>
    <t>曹鹏云</t>
  </si>
  <si>
    <t>640424********2418</t>
  </si>
  <si>
    <t>187****1260</t>
  </si>
  <si>
    <t>王嘉宾</t>
  </si>
  <si>
    <t>642225********2454</t>
  </si>
  <si>
    <t>六盘山镇东山坡村</t>
  </si>
  <si>
    <t>187****5785</t>
  </si>
  <si>
    <t>赵引兄</t>
  </si>
  <si>
    <t>642221********2644</t>
  </si>
  <si>
    <t>186****2275</t>
  </si>
  <si>
    <t>顿爱儿</t>
  </si>
  <si>
    <t>642221********2624</t>
  </si>
  <si>
    <t>181****7806</t>
  </si>
  <si>
    <t>苏万全</t>
  </si>
  <si>
    <t>642221********2615</t>
  </si>
  <si>
    <t>182****7987</t>
  </si>
  <si>
    <t>苏万贵</t>
  </si>
  <si>
    <t>136****4686</t>
  </si>
  <si>
    <t>拓树容</t>
  </si>
  <si>
    <t>642222********1628</t>
  </si>
  <si>
    <t>151****5076</t>
  </si>
  <si>
    <t>姚勇</t>
  </si>
  <si>
    <t>642225********2418</t>
  </si>
  <si>
    <t>187****8186</t>
  </si>
  <si>
    <t>吴海朝</t>
  </si>
  <si>
    <t>640424********2411</t>
  </si>
  <si>
    <t>136****3774</t>
  </si>
  <si>
    <t>642225********2419</t>
  </si>
  <si>
    <t>182****8988</t>
  </si>
  <si>
    <t>王杨来</t>
  </si>
  <si>
    <t>642221********2619</t>
  </si>
  <si>
    <t>175****9966</t>
  </si>
  <si>
    <t>王晶晶</t>
  </si>
  <si>
    <t>642221********2621</t>
  </si>
  <si>
    <t>187****4104</t>
  </si>
  <si>
    <t>杨有玲</t>
  </si>
  <si>
    <t>182****4318</t>
  </si>
  <si>
    <t>吴建有</t>
  </si>
  <si>
    <t>642221********2633</t>
  </si>
  <si>
    <t>187****8644</t>
  </si>
  <si>
    <t>强小丽</t>
  </si>
  <si>
    <t>188****9358</t>
  </si>
  <si>
    <t>杨鹏</t>
  </si>
  <si>
    <t>642221********2635</t>
  </si>
  <si>
    <t>186****8162</t>
  </si>
  <si>
    <t>王景辉</t>
  </si>
  <si>
    <t>137****6158</t>
  </si>
  <si>
    <t>吴小霞</t>
  </si>
  <si>
    <t>642221********2629</t>
  </si>
  <si>
    <t>199****7667</t>
  </si>
  <si>
    <t>吴巧丽</t>
  </si>
  <si>
    <t>642221********2625</t>
  </si>
  <si>
    <t>157****2571</t>
  </si>
  <si>
    <t>李桥</t>
  </si>
  <si>
    <t>642221********2627</t>
  </si>
  <si>
    <t>六盘山镇张堡村</t>
  </si>
  <si>
    <t>187****8794</t>
  </si>
  <si>
    <t>柳天龙</t>
  </si>
  <si>
    <t>130****0826</t>
  </si>
  <si>
    <t>张伟伟</t>
  </si>
  <si>
    <t>642221********2637</t>
  </si>
  <si>
    <t>155****8237</t>
  </si>
  <si>
    <t>邵栓明</t>
  </si>
  <si>
    <t>184****5560</t>
  </si>
  <si>
    <t>张海军</t>
  </si>
  <si>
    <t>199****4709</t>
  </si>
  <si>
    <t>石岁平</t>
  </si>
  <si>
    <t>六盘山镇马西坡村</t>
  </si>
  <si>
    <t>181****8144</t>
  </si>
  <si>
    <t>张淑萍</t>
  </si>
  <si>
    <t>157****3425</t>
  </si>
  <si>
    <t>郭伟</t>
  </si>
  <si>
    <t>136****3559</t>
  </si>
  <si>
    <t>石有财</t>
  </si>
  <si>
    <t>182****2448</t>
  </si>
  <si>
    <t>石乾娟</t>
  </si>
  <si>
    <t>640424********2427</t>
  </si>
  <si>
    <t>177****9957</t>
  </si>
  <si>
    <t>石磊</t>
  </si>
  <si>
    <t>181****8673</t>
  </si>
  <si>
    <t>何玉中</t>
  </si>
  <si>
    <t>157****1398</t>
  </si>
  <si>
    <t>崔茹弟</t>
  </si>
  <si>
    <t>六盘山镇和尚铺村</t>
  </si>
  <si>
    <t>138****0346</t>
  </si>
  <si>
    <t>肖满银</t>
  </si>
  <si>
    <t>181****9558</t>
  </si>
  <si>
    <t>肖明利</t>
  </si>
  <si>
    <t>642221********2662</t>
  </si>
  <si>
    <t>186****6703</t>
  </si>
  <si>
    <t>雷丽萍</t>
  </si>
  <si>
    <t>642221********2646</t>
  </si>
  <si>
    <t>136****5155</t>
  </si>
  <si>
    <t>王彦霞</t>
  </si>
  <si>
    <t>138****9740</t>
  </si>
  <si>
    <t>柳荣强</t>
  </si>
  <si>
    <t>642221********2636</t>
  </si>
  <si>
    <t>182****0378</t>
  </si>
  <si>
    <t>罗青灵</t>
  </si>
  <si>
    <t>622821********3140</t>
  </si>
  <si>
    <t>187****5910</t>
  </si>
  <si>
    <t>赵锦国</t>
  </si>
  <si>
    <t>642221********2656</t>
  </si>
  <si>
    <t>六盘山镇杨庄村</t>
  </si>
  <si>
    <t>184****6002</t>
  </si>
  <si>
    <t>鲁琴</t>
  </si>
  <si>
    <t>185****2345</t>
  </si>
  <si>
    <t>杜振国</t>
  </si>
  <si>
    <t>642225********2413</t>
  </si>
  <si>
    <t>199****3329</t>
  </si>
  <si>
    <t>李金红</t>
  </si>
  <si>
    <t>622701********2241</t>
  </si>
  <si>
    <t>183****5248</t>
  </si>
  <si>
    <t>牛强</t>
  </si>
  <si>
    <t>188****1519</t>
  </si>
  <si>
    <t>赵正仓</t>
  </si>
  <si>
    <t>182****8858</t>
  </si>
  <si>
    <t>刘旭东</t>
  </si>
  <si>
    <t>139****9503</t>
  </si>
  <si>
    <t>万和利</t>
  </si>
  <si>
    <t>511011********3561</t>
  </si>
  <si>
    <t>136****4158</t>
  </si>
  <si>
    <t>李旭东</t>
  </si>
  <si>
    <t>139****6034</t>
  </si>
  <si>
    <t>李军</t>
  </si>
  <si>
    <t>642225********2410</t>
  </si>
  <si>
    <t>186****7998</t>
  </si>
  <si>
    <t>张中</t>
  </si>
  <si>
    <t>138****1727</t>
  </si>
  <si>
    <t>张伟</t>
  </si>
  <si>
    <t>139****4110</t>
  </si>
  <si>
    <t>陈总纲</t>
  </si>
  <si>
    <t>184****5669</t>
  </si>
  <si>
    <t>顿莹东</t>
  </si>
  <si>
    <t>642221********2626</t>
  </si>
  <si>
    <t>六盘山镇李庄村</t>
  </si>
  <si>
    <t>181****2746</t>
  </si>
  <si>
    <t>赵闯闯</t>
  </si>
  <si>
    <t>173****4236</t>
  </si>
  <si>
    <t>何旭升</t>
  </si>
  <si>
    <t>182****8996</t>
  </si>
  <si>
    <t>王维成</t>
  </si>
  <si>
    <t>155****1132</t>
  </si>
  <si>
    <t>郭建强</t>
  </si>
  <si>
    <t>158****5679</t>
  </si>
  <si>
    <t>康榕榕</t>
  </si>
  <si>
    <t>147****7276</t>
  </si>
  <si>
    <t>李万成</t>
  </si>
  <si>
    <t>187****6118</t>
  </si>
  <si>
    <t>杨大伟</t>
  </si>
  <si>
    <t>184****0867</t>
  </si>
  <si>
    <t>马娟红</t>
  </si>
  <si>
    <t>642221********1968</t>
  </si>
  <si>
    <t>183****1472</t>
  </si>
  <si>
    <t>何旭光</t>
  </si>
  <si>
    <t>132****2757</t>
  </si>
  <si>
    <t>范舒玲</t>
  </si>
  <si>
    <t>180****0632</t>
  </si>
  <si>
    <t>惠西彦</t>
  </si>
  <si>
    <t>642221********2643</t>
  </si>
  <si>
    <t>181****8682</t>
  </si>
  <si>
    <t>顿旭亮</t>
  </si>
  <si>
    <t>133****0523</t>
  </si>
  <si>
    <t>顿彦平</t>
  </si>
  <si>
    <t>138****7742</t>
  </si>
  <si>
    <t>贾宝成</t>
  </si>
  <si>
    <t>155****0766</t>
  </si>
  <si>
    <t>杜小兵</t>
  </si>
  <si>
    <t>640324********3513</t>
  </si>
  <si>
    <t>155****3118</t>
  </si>
  <si>
    <t>顿三寨</t>
  </si>
  <si>
    <t>642221********2638</t>
  </si>
  <si>
    <t>177****1382</t>
  </si>
  <si>
    <t>孙勇</t>
  </si>
  <si>
    <t>642221********2610</t>
  </si>
  <si>
    <t>188****2496</t>
  </si>
  <si>
    <t>李小爱</t>
  </si>
  <si>
    <t>152****1992</t>
  </si>
  <si>
    <t>刘彩弟</t>
  </si>
  <si>
    <t>642221********2647</t>
  </si>
  <si>
    <t>187****3530</t>
  </si>
  <si>
    <t>吕军</t>
  </si>
  <si>
    <t>642221********2631</t>
  </si>
  <si>
    <t>147****6967</t>
  </si>
  <si>
    <t>康久西</t>
  </si>
  <si>
    <t>642221********2632</t>
  </si>
  <si>
    <t>159****1693</t>
  </si>
  <si>
    <t>张朝阳</t>
  </si>
  <si>
    <t>642221********2634</t>
  </si>
  <si>
    <t>157****1585</t>
  </si>
  <si>
    <t>刘彩军</t>
  </si>
  <si>
    <t>139****3572</t>
  </si>
  <si>
    <t>杨燕</t>
  </si>
  <si>
    <t>642226********222X</t>
  </si>
  <si>
    <t>157****1147</t>
  </si>
  <si>
    <t>范晓玲</t>
  </si>
  <si>
    <t>642221********2620</t>
  </si>
  <si>
    <t>183****6173</t>
  </si>
  <si>
    <t>罗斌</t>
  </si>
  <si>
    <t>642221********2639</t>
  </si>
  <si>
    <t>173****2098</t>
  </si>
  <si>
    <t>罗勇</t>
  </si>
  <si>
    <t>186****4097</t>
  </si>
  <si>
    <t>陈小生</t>
  </si>
  <si>
    <t>186****5798</t>
  </si>
  <si>
    <t>伍银涛</t>
  </si>
  <si>
    <t>185****4286</t>
  </si>
  <si>
    <t>刘久红</t>
  </si>
  <si>
    <t>131****1442</t>
  </si>
  <si>
    <t>范永铜</t>
  </si>
  <si>
    <t>136****2139</t>
  </si>
  <si>
    <t>马长生</t>
  </si>
  <si>
    <t>六盘山镇半个山村</t>
  </si>
  <si>
    <t>177****6058</t>
  </si>
  <si>
    <t>周延延</t>
  </si>
  <si>
    <t>152****5106</t>
  </si>
  <si>
    <t>陈佳丽</t>
  </si>
  <si>
    <t>640424********2422</t>
  </si>
  <si>
    <t>132****5889</t>
  </si>
  <si>
    <t>642221********2611</t>
  </si>
  <si>
    <t>191****5392</t>
  </si>
  <si>
    <t>马星</t>
  </si>
  <si>
    <t>642221********2648</t>
  </si>
  <si>
    <t>182****5844</t>
  </si>
  <si>
    <t>陈金晶</t>
  </si>
  <si>
    <t>147****5254</t>
  </si>
  <si>
    <t>王红丽</t>
  </si>
  <si>
    <t>159****2213</t>
  </si>
  <si>
    <t>王峰</t>
  </si>
  <si>
    <t>187****1768</t>
  </si>
  <si>
    <t>王卓娜</t>
  </si>
  <si>
    <t>642225********2429</t>
  </si>
  <si>
    <t>182****2122</t>
  </si>
  <si>
    <t>陈雪玲</t>
  </si>
  <si>
    <t>182****8551</t>
  </si>
  <si>
    <t>王玉梅</t>
  </si>
  <si>
    <t>186****9989</t>
  </si>
  <si>
    <t>马文杰</t>
  </si>
  <si>
    <t>186****7681</t>
  </si>
  <si>
    <t>李国强</t>
  </si>
  <si>
    <t>187****9031</t>
  </si>
  <si>
    <t>孔德宁</t>
  </si>
  <si>
    <t>六盘山镇刘沟村</t>
  </si>
  <si>
    <t>158****5543</t>
  </si>
  <si>
    <t>陈彩霞</t>
  </si>
  <si>
    <t>186****8980</t>
  </si>
  <si>
    <t>孔祥红</t>
  </si>
  <si>
    <t>152****4973</t>
  </si>
  <si>
    <t>邵金生</t>
  </si>
  <si>
    <t>136****3167</t>
  </si>
  <si>
    <t>郭晓鹏</t>
  </si>
  <si>
    <t>640300********0013</t>
  </si>
  <si>
    <t>六盘山镇五里村</t>
  </si>
  <si>
    <t>181****11933</t>
  </si>
  <si>
    <t>136****2055</t>
  </si>
  <si>
    <t>王冬冬</t>
  </si>
  <si>
    <t>134****3368</t>
  </si>
  <si>
    <t>雍琰</t>
  </si>
  <si>
    <t>184****5659</t>
  </si>
  <si>
    <t>孙恒</t>
  </si>
  <si>
    <t>176****8483</t>
  </si>
  <si>
    <t>罗敏</t>
  </si>
  <si>
    <t>181****6265</t>
  </si>
  <si>
    <t>柳登军</t>
  </si>
  <si>
    <t>152****5582</t>
  </si>
  <si>
    <t>邓斌佳</t>
  </si>
  <si>
    <t>642221********262X</t>
  </si>
  <si>
    <t>139****3783</t>
  </si>
  <si>
    <t>柳晓丽</t>
  </si>
  <si>
    <t>183****8848</t>
  </si>
  <si>
    <t>李辉</t>
  </si>
  <si>
    <t>176****0078</t>
  </si>
  <si>
    <t>张鑫</t>
  </si>
  <si>
    <t>155****7656</t>
  </si>
  <si>
    <t>柳阳</t>
  </si>
  <si>
    <t>138****0621</t>
  </si>
  <si>
    <t>柳智信</t>
  </si>
  <si>
    <t>642221********2677</t>
  </si>
  <si>
    <t>185****2519</t>
  </si>
  <si>
    <t>牛定奎</t>
  </si>
  <si>
    <t>187****8369</t>
  </si>
  <si>
    <t>牛彪</t>
  </si>
  <si>
    <t>178****0914</t>
  </si>
  <si>
    <t>罗祥宇</t>
  </si>
  <si>
    <t>180****6762</t>
  </si>
  <si>
    <t>岳晓婷</t>
  </si>
  <si>
    <t>184****5660</t>
  </si>
  <si>
    <t>郭晓成</t>
  </si>
  <si>
    <t>640300********0036</t>
  </si>
  <si>
    <t>185****4481</t>
  </si>
  <si>
    <t>张路林</t>
  </si>
  <si>
    <t>642221********246X</t>
  </si>
  <si>
    <t>132****0157</t>
  </si>
  <si>
    <t>孙亚飞</t>
  </si>
  <si>
    <t>郭飞</t>
  </si>
  <si>
    <t>642225********2415</t>
  </si>
  <si>
    <t>176****9357</t>
  </si>
  <si>
    <t>邓斌刚</t>
  </si>
  <si>
    <t>172****1567</t>
  </si>
  <si>
    <t>杨杰</t>
  </si>
  <si>
    <t>642221********2771</t>
  </si>
  <si>
    <t>177****7806</t>
  </si>
  <si>
    <t>闵小龙</t>
  </si>
  <si>
    <t>157****6805</t>
  </si>
  <si>
    <t>马有亮</t>
  </si>
  <si>
    <t>642221********2655</t>
  </si>
  <si>
    <t>181****2584</t>
  </si>
  <si>
    <t>李旭明</t>
  </si>
  <si>
    <t>187****6449</t>
  </si>
  <si>
    <t>张锁定</t>
  </si>
  <si>
    <t>188****5785</t>
  </si>
  <si>
    <t>吴跳过</t>
  </si>
  <si>
    <t>181****3879</t>
  </si>
  <si>
    <t>187****8075</t>
  </si>
  <si>
    <t>金少华</t>
  </si>
  <si>
    <t>642221********263X</t>
  </si>
  <si>
    <t>155****9791</t>
  </si>
  <si>
    <t>晁金龙</t>
  </si>
  <si>
    <t>185****5672</t>
  </si>
  <si>
    <t>牛宝刚</t>
  </si>
  <si>
    <t>642225********2411</t>
  </si>
  <si>
    <t>173****0878</t>
  </si>
  <si>
    <t>李东</t>
  </si>
  <si>
    <t>138****0238</t>
  </si>
  <si>
    <t>李富军</t>
  </si>
  <si>
    <t>151****5225</t>
  </si>
  <si>
    <t>邵强</t>
  </si>
  <si>
    <t>173****2391</t>
  </si>
  <si>
    <t>张晨</t>
  </si>
  <si>
    <t>642221********2630</t>
  </si>
  <si>
    <t>177****9119</t>
  </si>
  <si>
    <t>张国文</t>
  </si>
  <si>
    <t>173****8960</t>
  </si>
  <si>
    <t>邵银强</t>
  </si>
  <si>
    <t>642225********2434</t>
  </si>
  <si>
    <t>151****4451</t>
  </si>
  <si>
    <t>何彩琴</t>
  </si>
  <si>
    <t>642221********2800</t>
  </si>
  <si>
    <t>六盘山镇农林村</t>
  </si>
  <si>
    <t>136****5746</t>
  </si>
  <si>
    <t>张小兰</t>
  </si>
  <si>
    <t>642221********2788</t>
  </si>
  <si>
    <t>151****5324</t>
  </si>
  <si>
    <t>杨林</t>
  </si>
  <si>
    <t>150****8113</t>
  </si>
  <si>
    <t>高勇</t>
  </si>
  <si>
    <t>642225********261X</t>
  </si>
  <si>
    <t>185****9063</t>
  </si>
  <si>
    <t>孙何强</t>
  </si>
  <si>
    <t>642225********2615</t>
  </si>
  <si>
    <t>138****0349</t>
  </si>
  <si>
    <t>高强</t>
  </si>
  <si>
    <t>642221********2675</t>
  </si>
  <si>
    <t>131****4695</t>
  </si>
  <si>
    <t>尹生兰</t>
  </si>
  <si>
    <t>181****7877</t>
  </si>
  <si>
    <t>熊小强</t>
  </si>
  <si>
    <t>642225********2659</t>
  </si>
  <si>
    <t>136****3929</t>
  </si>
  <si>
    <t>张会宁</t>
  </si>
  <si>
    <t>642225********2610</t>
  </si>
  <si>
    <t>132****1973</t>
  </si>
  <si>
    <t>杨小军</t>
  </si>
  <si>
    <t>642225********2614</t>
  </si>
  <si>
    <t>188****3168</t>
  </si>
  <si>
    <t>崔小龙</t>
  </si>
  <si>
    <t>181****8384</t>
  </si>
  <si>
    <t>魏伟</t>
  </si>
  <si>
    <t>135****5358</t>
  </si>
  <si>
    <t>王根明</t>
  </si>
  <si>
    <t>176****2951</t>
  </si>
  <si>
    <t>薛芬芬</t>
  </si>
  <si>
    <t>130****2511</t>
  </si>
  <si>
    <t>孙永永</t>
  </si>
  <si>
    <t>132****2412</t>
  </si>
  <si>
    <t>祁瑞琴</t>
  </si>
  <si>
    <t>642225********242X</t>
  </si>
  <si>
    <t>180****2562</t>
  </si>
  <si>
    <t>张甜甜</t>
  </si>
  <si>
    <t>640424********2424</t>
  </si>
  <si>
    <t>173****6992</t>
  </si>
  <si>
    <t>王利平</t>
  </si>
  <si>
    <t>189****2617</t>
  </si>
  <si>
    <t>张乃健</t>
  </si>
  <si>
    <t>177****8134</t>
  </si>
  <si>
    <t>刘芹芹</t>
  </si>
  <si>
    <t>642226********0821</t>
  </si>
  <si>
    <t>173****9310</t>
  </si>
  <si>
    <t>王小会</t>
  </si>
  <si>
    <t>642221********2482</t>
  </si>
  <si>
    <t>183****7560</t>
  </si>
  <si>
    <t>王耀军</t>
  </si>
  <si>
    <t>151****3233</t>
  </si>
  <si>
    <t>郭海润</t>
  </si>
  <si>
    <t>642222********2440</t>
  </si>
  <si>
    <t>181****0442</t>
  </si>
  <si>
    <t>王丽霞</t>
  </si>
  <si>
    <t>137****5954</t>
  </si>
  <si>
    <t>谢丽霞</t>
  </si>
  <si>
    <t>642225********2223</t>
  </si>
  <si>
    <t>186****5453</t>
  </si>
  <si>
    <t>陈兆君</t>
  </si>
  <si>
    <t>134****5131</t>
  </si>
  <si>
    <t>陈亚晓</t>
  </si>
  <si>
    <t>173****9696</t>
  </si>
  <si>
    <t>王智信</t>
  </si>
  <si>
    <t>139****0618</t>
  </si>
  <si>
    <t>陈班宇</t>
  </si>
  <si>
    <t>136****1399</t>
  </si>
  <si>
    <t>陈晓勇</t>
  </si>
  <si>
    <t>182****5942</t>
  </si>
  <si>
    <t>陈晓伟</t>
  </si>
  <si>
    <t>2024.04-至今</t>
  </si>
  <si>
    <t>176****1209</t>
  </si>
  <si>
    <t>苏金凤</t>
  </si>
  <si>
    <t>642225********2222</t>
  </si>
  <si>
    <t>199****1420</t>
  </si>
  <si>
    <t>柳新满</t>
  </si>
  <si>
    <t>147****5842</t>
  </si>
  <si>
    <t>杨红</t>
  </si>
  <si>
    <t>642226********1442</t>
  </si>
  <si>
    <t>2023.02-至今</t>
  </si>
  <si>
    <t>130****8515</t>
  </si>
  <si>
    <t>130****8925</t>
  </si>
  <si>
    <t>梁永强</t>
  </si>
  <si>
    <t>642221********2652</t>
  </si>
  <si>
    <t>151****5831</t>
  </si>
  <si>
    <t>王永明</t>
  </si>
  <si>
    <t>642221********2650</t>
  </si>
  <si>
    <t>139****8288</t>
  </si>
  <si>
    <t>王霞</t>
  </si>
  <si>
    <t>187****5269</t>
  </si>
  <si>
    <t>刘兰兰</t>
  </si>
  <si>
    <t>182****3058</t>
  </si>
  <si>
    <t>王智忠</t>
  </si>
  <si>
    <t>158****5422</t>
  </si>
  <si>
    <t>张兴旺</t>
  </si>
  <si>
    <t>187****7256</t>
  </si>
  <si>
    <t>成芳斌</t>
  </si>
  <si>
    <t>620521********3069</t>
  </si>
  <si>
    <t>136****3840</t>
  </si>
  <si>
    <t>魏芳兰</t>
  </si>
  <si>
    <t>157****1753</t>
  </si>
  <si>
    <t>李巧玲</t>
  </si>
  <si>
    <t>132****9698</t>
  </si>
  <si>
    <t>杨龙</t>
  </si>
  <si>
    <t>642225********1014</t>
  </si>
  <si>
    <t>新民乡照明村</t>
  </si>
  <si>
    <t>183****0402</t>
  </si>
  <si>
    <t>禹喜平</t>
  </si>
  <si>
    <t>640424********1011</t>
  </si>
  <si>
    <t>新民乡南庄村</t>
  </si>
  <si>
    <t>195****5310</t>
  </si>
  <si>
    <t>禹彦平</t>
  </si>
  <si>
    <t>182****7527</t>
  </si>
  <si>
    <t>闫松</t>
  </si>
  <si>
    <t>640424********1017</t>
  </si>
  <si>
    <t>177****2320</t>
  </si>
  <si>
    <t>杨畔舍</t>
  </si>
  <si>
    <t>642225********101X</t>
  </si>
  <si>
    <t>195****5213</t>
  </si>
  <si>
    <t>禹阳红</t>
  </si>
  <si>
    <t>640424********1029</t>
  </si>
  <si>
    <t>183****5349</t>
  </si>
  <si>
    <t>李爱梅</t>
  </si>
  <si>
    <t>642225********1044</t>
  </si>
  <si>
    <t>177****8174</t>
  </si>
  <si>
    <t>禹浩杰</t>
  </si>
  <si>
    <t>642225********1019</t>
  </si>
  <si>
    <t>157****4077</t>
  </si>
  <si>
    <t>兰小凤</t>
  </si>
  <si>
    <t>642225********1025</t>
  </si>
  <si>
    <t>183****6401</t>
  </si>
  <si>
    <t>伍爱芳</t>
  </si>
  <si>
    <t>622725********3227</t>
  </si>
  <si>
    <t>135****0334</t>
  </si>
  <si>
    <t>赵雪平</t>
  </si>
  <si>
    <t>新民乡杨堡村</t>
  </si>
  <si>
    <t>180****2846</t>
  </si>
  <si>
    <t>禹东杰</t>
  </si>
  <si>
    <t>642225********1013</t>
  </si>
  <si>
    <t>181****4907</t>
  </si>
  <si>
    <t>禹雷生</t>
  </si>
  <si>
    <t>642225********1011</t>
  </si>
  <si>
    <t>180****5481</t>
  </si>
  <si>
    <t>李主麻</t>
  </si>
  <si>
    <t>642225********1030</t>
  </si>
  <si>
    <t>132****7441</t>
  </si>
  <si>
    <t>李瑞凯</t>
  </si>
  <si>
    <t>642225********1036</t>
  </si>
  <si>
    <t>185****8891</t>
  </si>
  <si>
    <t>赵红艳</t>
  </si>
  <si>
    <t>622725********3223</t>
  </si>
  <si>
    <t>153****3221</t>
  </si>
  <si>
    <t>禹小军</t>
  </si>
  <si>
    <t>642225********1010</t>
  </si>
  <si>
    <t>135****7827</t>
  </si>
  <si>
    <t>冶慧丽</t>
  </si>
  <si>
    <t>642225********1021</t>
  </si>
  <si>
    <t>2024.10-2025.08</t>
  </si>
  <si>
    <t>181****4800</t>
  </si>
  <si>
    <t>禹元元</t>
  </si>
  <si>
    <t>157****2313</t>
  </si>
  <si>
    <t>禹强</t>
  </si>
  <si>
    <t>642225********1032</t>
  </si>
  <si>
    <t>136****0159</t>
  </si>
  <si>
    <t>禹伟强</t>
  </si>
  <si>
    <t>182****3677</t>
  </si>
  <si>
    <t>马奴哈</t>
  </si>
  <si>
    <t>642225********1017</t>
  </si>
  <si>
    <t>176****9454</t>
  </si>
  <si>
    <t>李万福</t>
  </si>
  <si>
    <t>187****4194</t>
  </si>
  <si>
    <t>禹凡</t>
  </si>
  <si>
    <t>640424********1018</t>
  </si>
  <si>
    <t>182****4829</t>
  </si>
  <si>
    <t>禹德兴</t>
  </si>
  <si>
    <t>183****2205</t>
  </si>
  <si>
    <t>禹五十</t>
  </si>
  <si>
    <t>2024.07-至今</t>
  </si>
  <si>
    <t>187****5145</t>
  </si>
  <si>
    <t>洪梅</t>
  </si>
  <si>
    <t>642225********1047</t>
  </si>
  <si>
    <t>181****1625</t>
  </si>
  <si>
    <t>马恩全</t>
  </si>
  <si>
    <t>139****4138</t>
  </si>
  <si>
    <t>罗永军</t>
  </si>
  <si>
    <t>640424********1019</t>
  </si>
  <si>
    <t>新民乡西贤村</t>
  </si>
  <si>
    <t>132****6698</t>
  </si>
  <si>
    <t>642225********1024</t>
  </si>
  <si>
    <t>173****4925</t>
  </si>
  <si>
    <t>禹永挥</t>
  </si>
  <si>
    <t>2023.10-至今</t>
  </si>
  <si>
    <t>151****4334</t>
  </si>
  <si>
    <t>禹燕燕</t>
  </si>
  <si>
    <t>642225********1045</t>
  </si>
  <si>
    <t>新民乡先锋村</t>
  </si>
  <si>
    <t>157****5095</t>
  </si>
  <si>
    <t>禹小平</t>
  </si>
  <si>
    <t>153****3653</t>
  </si>
  <si>
    <t>刘好杰</t>
  </si>
  <si>
    <t>640424********1012</t>
  </si>
  <si>
    <t>189****1230</t>
  </si>
  <si>
    <t>于红芳</t>
  </si>
  <si>
    <t>642225********1080</t>
  </si>
  <si>
    <t>2024.11-至今</t>
  </si>
  <si>
    <t>184****3126</t>
  </si>
  <si>
    <t>兰艳红</t>
  </si>
  <si>
    <t>181****4425</t>
  </si>
  <si>
    <t>于龙龙</t>
  </si>
  <si>
    <t>新民乡先进村</t>
  </si>
  <si>
    <t>2025.02-04</t>
  </si>
  <si>
    <t>152****6259</t>
  </si>
  <si>
    <t>禹不拉</t>
  </si>
  <si>
    <t>2025.04-06</t>
  </si>
  <si>
    <t>153****5018</t>
  </si>
  <si>
    <t>秦瑞龙</t>
  </si>
  <si>
    <t>642225********1037</t>
  </si>
  <si>
    <t>173****2197</t>
  </si>
  <si>
    <t>于冬宁</t>
  </si>
  <si>
    <t>642225********1016</t>
  </si>
  <si>
    <t>180****4128</t>
  </si>
  <si>
    <t>李小文</t>
  </si>
  <si>
    <t>642225********1057</t>
  </si>
  <si>
    <t>182****4994</t>
  </si>
  <si>
    <t>于治军</t>
  </si>
  <si>
    <t>155****7685</t>
  </si>
  <si>
    <t>兰小龙</t>
  </si>
  <si>
    <t>176****8940</t>
  </si>
  <si>
    <t>兰小英</t>
  </si>
  <si>
    <t>147****6774</t>
  </si>
  <si>
    <t>于全保</t>
  </si>
  <si>
    <t>642225********103X</t>
  </si>
  <si>
    <t>182****5894</t>
  </si>
  <si>
    <t>李馨怡</t>
  </si>
  <si>
    <t>640424********1025</t>
  </si>
  <si>
    <t>136****7854</t>
  </si>
  <si>
    <t>禹志强</t>
  </si>
  <si>
    <t>175****7606</t>
  </si>
  <si>
    <t>陈强</t>
  </si>
  <si>
    <t>178****8852</t>
  </si>
  <si>
    <t>马香芹</t>
  </si>
  <si>
    <t>188****0047</t>
  </si>
  <si>
    <t>蒙保红</t>
  </si>
  <si>
    <t>136****6442</t>
  </si>
  <si>
    <t>禹七拾</t>
  </si>
  <si>
    <t>642225********1012</t>
  </si>
  <si>
    <t>185****1878</t>
  </si>
  <si>
    <t>禹惠霞</t>
  </si>
  <si>
    <t>178****5244</t>
  </si>
  <si>
    <t>禹红连</t>
  </si>
  <si>
    <t>620824********3244</t>
  </si>
  <si>
    <t>188****7568</t>
  </si>
  <si>
    <t>马慧宁</t>
  </si>
  <si>
    <t>132****4383</t>
  </si>
  <si>
    <t>禹丽霞</t>
  </si>
  <si>
    <t>禹红俊</t>
  </si>
  <si>
    <t>642225********1018</t>
  </si>
  <si>
    <t>新民乡王家沟村</t>
  </si>
  <si>
    <t>180****0015</t>
  </si>
  <si>
    <t>禹鹏飞</t>
  </si>
  <si>
    <t>139****5938</t>
  </si>
  <si>
    <t>禹建军</t>
  </si>
  <si>
    <t>157****9114</t>
  </si>
  <si>
    <t>陈丽萍</t>
  </si>
  <si>
    <t>350321********2629</t>
  </si>
  <si>
    <t>禹天明</t>
  </si>
  <si>
    <t>136****0964</t>
  </si>
  <si>
    <t>禹春有</t>
  </si>
  <si>
    <t>186****2434</t>
  </si>
  <si>
    <t>禹小华</t>
  </si>
  <si>
    <t>622725********3220</t>
  </si>
  <si>
    <t>183****5426</t>
  </si>
  <si>
    <t>马全旭</t>
  </si>
  <si>
    <t>禹慧君</t>
  </si>
  <si>
    <t>131****1746</t>
  </si>
  <si>
    <t>禹红军</t>
  </si>
  <si>
    <t>180****5639</t>
  </si>
  <si>
    <t>禹菊花</t>
  </si>
  <si>
    <t>642225********104X</t>
  </si>
  <si>
    <t>173****7642</t>
  </si>
  <si>
    <t>158****2425</t>
  </si>
  <si>
    <t>禹广真</t>
  </si>
  <si>
    <t>642225********1051</t>
  </si>
  <si>
    <t>130****8844</t>
  </si>
  <si>
    <t>马英英</t>
  </si>
  <si>
    <t>187****9198</t>
  </si>
  <si>
    <t>马东东</t>
  </si>
  <si>
    <t>153****3006</t>
  </si>
  <si>
    <t>马会霞</t>
  </si>
  <si>
    <t>153****6616</t>
  </si>
  <si>
    <t>陈小芳</t>
  </si>
  <si>
    <t>612527********3021</t>
  </si>
  <si>
    <t>150****3362</t>
  </si>
  <si>
    <t>禹倩文</t>
  </si>
  <si>
    <t>禹新芳</t>
  </si>
  <si>
    <t>185****5619</t>
  </si>
  <si>
    <t>马小强</t>
  </si>
  <si>
    <t>新民乡马河滩村</t>
  </si>
  <si>
    <t>2023.01-至今</t>
  </si>
  <si>
    <t>198****3544</t>
  </si>
  <si>
    <t>马义思麻</t>
  </si>
  <si>
    <t>642225********1015</t>
  </si>
  <si>
    <t>2023.06-至今</t>
  </si>
  <si>
    <t>177****2040</t>
  </si>
  <si>
    <t>锁必代</t>
  </si>
  <si>
    <t>620525********3028</t>
  </si>
  <si>
    <t>157****3824</t>
  </si>
  <si>
    <t>禹忠治</t>
  </si>
  <si>
    <t>157****5807</t>
  </si>
  <si>
    <t>136****1488</t>
  </si>
  <si>
    <t>禹永丽</t>
  </si>
  <si>
    <t>132****1106</t>
  </si>
  <si>
    <t>禹俊红</t>
  </si>
  <si>
    <t>642225********1075</t>
  </si>
  <si>
    <t>136****8578</t>
  </si>
  <si>
    <t>禹正军</t>
  </si>
  <si>
    <t>188****5907</t>
  </si>
  <si>
    <t>禹旭东</t>
  </si>
  <si>
    <t>642225********1033</t>
  </si>
  <si>
    <t>181****5677</t>
  </si>
  <si>
    <t>禹慧鹏</t>
  </si>
  <si>
    <t>157****3914</t>
  </si>
  <si>
    <t>兰广付</t>
  </si>
  <si>
    <t>新民乡石咀村</t>
  </si>
  <si>
    <t>173****1611</t>
  </si>
  <si>
    <t>马佳红</t>
  </si>
  <si>
    <t>195****8087</t>
  </si>
  <si>
    <t>131****6957</t>
  </si>
  <si>
    <t>马小玉</t>
  </si>
  <si>
    <t>420322********3021</t>
  </si>
  <si>
    <t>173****2252</t>
  </si>
  <si>
    <t>马彩红</t>
  </si>
  <si>
    <t>181****7928</t>
  </si>
  <si>
    <t>马雪莲</t>
  </si>
  <si>
    <t>157****6367</t>
  </si>
  <si>
    <t>禹改英</t>
  </si>
  <si>
    <t>180****1163</t>
  </si>
  <si>
    <t>马赛卖</t>
  </si>
  <si>
    <t>132****9458</t>
  </si>
  <si>
    <t>马西彦</t>
  </si>
  <si>
    <t>642225********1060</t>
  </si>
  <si>
    <t>2025.02-08</t>
  </si>
  <si>
    <t>130****1558</t>
  </si>
  <si>
    <t>摆香芳</t>
  </si>
  <si>
    <t>139****3763</t>
  </si>
  <si>
    <t>禹正娟</t>
  </si>
  <si>
    <t>642225********1028</t>
  </si>
  <si>
    <t>183****4274</t>
  </si>
  <si>
    <t>马彩萍</t>
  </si>
  <si>
    <t>155****1280</t>
  </si>
  <si>
    <t>兰伟</t>
  </si>
  <si>
    <t>172****2038</t>
  </si>
  <si>
    <t>兰建</t>
  </si>
  <si>
    <t>157****0758</t>
  </si>
  <si>
    <t>兰广财</t>
  </si>
  <si>
    <t>137****5550</t>
  </si>
  <si>
    <t>兰新江</t>
  </si>
  <si>
    <t>183****9088</t>
  </si>
  <si>
    <t>洪芳</t>
  </si>
  <si>
    <t>642225********102X</t>
  </si>
  <si>
    <t>173****3009</t>
  </si>
  <si>
    <t>马兰兰</t>
  </si>
  <si>
    <t>620525********3225</t>
  </si>
  <si>
    <t>193****5888</t>
  </si>
  <si>
    <t>于永惠</t>
  </si>
  <si>
    <t>640424********102X</t>
  </si>
  <si>
    <t>176****7470</t>
  </si>
  <si>
    <t>于飞飞</t>
  </si>
  <si>
    <t>188****7844</t>
  </si>
  <si>
    <t>秦书成</t>
  </si>
  <si>
    <t>642225********1034</t>
  </si>
  <si>
    <t>147****4577</t>
  </si>
  <si>
    <t>禹治红</t>
  </si>
  <si>
    <t>642225********1031</t>
  </si>
  <si>
    <t>177****5429</t>
  </si>
  <si>
    <t>禹春红</t>
  </si>
  <si>
    <t>642225********1029</t>
  </si>
  <si>
    <t>182****5094</t>
  </si>
  <si>
    <t>赵博岚</t>
  </si>
  <si>
    <t>640424********0623</t>
  </si>
  <si>
    <t>182****5046</t>
  </si>
  <si>
    <t>于晓龙</t>
  </si>
  <si>
    <t>177****1630</t>
  </si>
  <si>
    <t>兰丽丽</t>
  </si>
  <si>
    <t>642225********1048</t>
  </si>
  <si>
    <t>182****5224</t>
  </si>
  <si>
    <t>蒙喜军</t>
  </si>
  <si>
    <t>180****5193</t>
  </si>
  <si>
    <t>于慧龙</t>
  </si>
  <si>
    <t>640424********1037</t>
  </si>
  <si>
    <t>197****1984</t>
  </si>
  <si>
    <t>禹彦龙</t>
  </si>
  <si>
    <t>640424********1010</t>
  </si>
  <si>
    <t>178****3614</t>
  </si>
  <si>
    <t>禹凤香</t>
  </si>
  <si>
    <t>640300********0022</t>
  </si>
  <si>
    <t>180****2197</t>
  </si>
  <si>
    <t>153****5740</t>
  </si>
  <si>
    <t>禹奴利</t>
  </si>
  <si>
    <t>182****9939</t>
  </si>
  <si>
    <t>李世伟</t>
  </si>
  <si>
    <t>156****0844</t>
  </si>
  <si>
    <t>禹飞飞</t>
  </si>
  <si>
    <t>177****1520</t>
  </si>
  <si>
    <t>禹兴良</t>
  </si>
  <si>
    <t>159****8862</t>
  </si>
  <si>
    <t>禹艳红</t>
  </si>
  <si>
    <t>180****1232</t>
  </si>
  <si>
    <t>642225********1061</t>
  </si>
  <si>
    <t>199****2944</t>
  </si>
  <si>
    <t>马彩芹</t>
  </si>
  <si>
    <t>173****4285</t>
  </si>
  <si>
    <t>147****0323</t>
  </si>
  <si>
    <t>伍圆圆</t>
  </si>
  <si>
    <t>147****0414</t>
  </si>
  <si>
    <t>禹兴俊</t>
  </si>
  <si>
    <t>134****6622</t>
  </si>
  <si>
    <t>马丛花</t>
  </si>
  <si>
    <t>137****7101</t>
  </si>
  <si>
    <t>禹有成</t>
  </si>
  <si>
    <t>188****1149</t>
  </si>
  <si>
    <t>兰玉萍</t>
  </si>
  <si>
    <t>640300********0023</t>
  </si>
  <si>
    <t>182****6243</t>
  </si>
  <si>
    <t>穆丽媛</t>
  </si>
  <si>
    <t>642225********1066</t>
  </si>
  <si>
    <t>188****4849</t>
  </si>
  <si>
    <t>禹兴红</t>
  </si>
  <si>
    <t>130****4465</t>
  </si>
  <si>
    <t>马春龙</t>
  </si>
  <si>
    <t>157****5446</t>
  </si>
  <si>
    <t>禹彦强</t>
  </si>
  <si>
    <t>155****9221</t>
  </si>
  <si>
    <t>禹燕红</t>
  </si>
  <si>
    <t>640424********1026</t>
  </si>
  <si>
    <t>157****9916</t>
  </si>
  <si>
    <t>马爱花</t>
  </si>
  <si>
    <t>157****3940</t>
  </si>
  <si>
    <t>禹广慈</t>
  </si>
  <si>
    <t>180****6472</t>
  </si>
  <si>
    <t>禹万红</t>
  </si>
  <si>
    <t>173****4481</t>
  </si>
  <si>
    <t>马润香</t>
  </si>
  <si>
    <t>642225********1046</t>
  </si>
  <si>
    <t>182****6115</t>
  </si>
  <si>
    <t>禹买拉</t>
  </si>
  <si>
    <t>642225********1039</t>
  </si>
  <si>
    <t>洪小莉</t>
  </si>
  <si>
    <t>642225********1023</t>
  </si>
  <si>
    <t>132****1781</t>
  </si>
  <si>
    <t>禹六保</t>
  </si>
  <si>
    <t>153****5105</t>
  </si>
  <si>
    <t>李萍</t>
  </si>
  <si>
    <t>642225********0024</t>
  </si>
  <si>
    <t>199****2965</t>
  </si>
  <si>
    <t>闫什思</t>
  </si>
  <si>
    <t>177****8970</t>
  </si>
  <si>
    <t>马江江</t>
  </si>
  <si>
    <t>151****3552</t>
  </si>
  <si>
    <t>马小江</t>
  </si>
  <si>
    <t>178****3424</t>
  </si>
  <si>
    <t>杨三学</t>
  </si>
  <si>
    <t>159****5727</t>
  </si>
  <si>
    <t>禹春莲</t>
  </si>
  <si>
    <t>于红军</t>
  </si>
  <si>
    <t>134****8280</t>
  </si>
  <si>
    <t>于春法</t>
  </si>
  <si>
    <t>130****1394</t>
  </si>
  <si>
    <t>禹忠学</t>
  </si>
  <si>
    <t>159****5310</t>
  </si>
  <si>
    <t>禹文忠</t>
  </si>
  <si>
    <t>132****8189</t>
  </si>
  <si>
    <t>禹陆强</t>
  </si>
  <si>
    <t>132****2591</t>
  </si>
  <si>
    <t>禹桂琴</t>
  </si>
  <si>
    <t>禹陆军</t>
  </si>
  <si>
    <t>131****7521</t>
  </si>
  <si>
    <t>杨丽虹</t>
  </si>
  <si>
    <t>2025.06至今</t>
  </si>
  <si>
    <t>153****1259</t>
  </si>
  <si>
    <t>李艳萍</t>
  </si>
  <si>
    <t>642225********1089</t>
  </si>
  <si>
    <t>199****0541</t>
  </si>
  <si>
    <t>李玉祥</t>
  </si>
  <si>
    <t>186****0737</t>
  </si>
  <si>
    <t>李继虎</t>
  </si>
  <si>
    <t>176****5849</t>
  </si>
  <si>
    <t>李富有</t>
  </si>
  <si>
    <t>2025.04-</t>
  </si>
  <si>
    <t>181****3332</t>
  </si>
  <si>
    <t>禹超超</t>
  </si>
  <si>
    <t>642225********1050</t>
  </si>
  <si>
    <t>158****7756</t>
  </si>
  <si>
    <t>131****5120</t>
  </si>
  <si>
    <t>李龙飞</t>
  </si>
  <si>
    <t>640424********1014</t>
  </si>
  <si>
    <t>189****3413</t>
  </si>
  <si>
    <t>禹鸿巍</t>
  </si>
  <si>
    <t>132****5057</t>
  </si>
  <si>
    <t>杨香琴</t>
  </si>
  <si>
    <t>155****9878</t>
  </si>
  <si>
    <t>禹海龙</t>
  </si>
  <si>
    <t>188****2822</t>
  </si>
  <si>
    <t>马灵萍</t>
  </si>
  <si>
    <t>642225********1041</t>
  </si>
  <si>
    <t>152****2546</t>
  </si>
  <si>
    <t>130****5416</t>
  </si>
  <si>
    <t>禹喜虹</t>
  </si>
  <si>
    <t>184****2918</t>
  </si>
  <si>
    <t>秦秋莲</t>
  </si>
  <si>
    <t>136****8134</t>
  </si>
  <si>
    <t>冶爱平</t>
  </si>
  <si>
    <t>183****6512</t>
  </si>
  <si>
    <t>禹五成</t>
  </si>
  <si>
    <t>136****4159</t>
  </si>
  <si>
    <t>马菊红</t>
  </si>
  <si>
    <t>新民乡张台村</t>
  </si>
  <si>
    <t>177****5538</t>
  </si>
  <si>
    <t>禹宁辉</t>
  </si>
  <si>
    <t>181****2122</t>
  </si>
  <si>
    <t>丁畔舍</t>
  </si>
  <si>
    <t>153****5230</t>
  </si>
  <si>
    <t>禹小龙</t>
  </si>
  <si>
    <t>132****5920</t>
  </si>
  <si>
    <t>于亚男</t>
  </si>
  <si>
    <t>188****5276</t>
  </si>
  <si>
    <t>禹爱英</t>
  </si>
  <si>
    <t>173****0392</t>
  </si>
  <si>
    <t>李小勇</t>
  </si>
  <si>
    <t>155****0414</t>
  </si>
  <si>
    <t>642225********1249</t>
  </si>
  <si>
    <t>155****7128</t>
  </si>
  <si>
    <t>李东瑞</t>
  </si>
  <si>
    <t>157****2765</t>
  </si>
  <si>
    <t>赫志强</t>
  </si>
  <si>
    <t>178****0299</t>
  </si>
  <si>
    <t>李东义</t>
  </si>
  <si>
    <t>158****5107</t>
  </si>
  <si>
    <t>于麻南</t>
  </si>
  <si>
    <t>642225********043X</t>
  </si>
  <si>
    <t>兴盛乡新旗村</t>
  </si>
  <si>
    <t>199****3201</t>
  </si>
  <si>
    <t>于香莲</t>
  </si>
  <si>
    <t>177****0097</t>
  </si>
  <si>
    <t>于排昌</t>
  </si>
  <si>
    <t>642225********0444</t>
  </si>
  <si>
    <t>180****4661</t>
  </si>
  <si>
    <t>于品香</t>
  </si>
  <si>
    <t>642225********0429</t>
  </si>
  <si>
    <t>177****8090</t>
  </si>
  <si>
    <t>马月梅</t>
  </si>
  <si>
    <t>642225********0467</t>
  </si>
  <si>
    <t>181****8583</t>
  </si>
  <si>
    <t>于阳平</t>
  </si>
  <si>
    <t>153****6694</t>
  </si>
  <si>
    <t>于有宏</t>
  </si>
  <si>
    <t>640424********0433</t>
  </si>
  <si>
    <t>173****4009</t>
  </si>
  <si>
    <t>王西英</t>
  </si>
  <si>
    <t>181****5058</t>
  </si>
  <si>
    <t>于西香</t>
  </si>
  <si>
    <t>642225********046X</t>
  </si>
  <si>
    <t>153****9810</t>
  </si>
  <si>
    <t>冶麦花</t>
  </si>
  <si>
    <t>642225********0421</t>
  </si>
  <si>
    <t>199****2432</t>
  </si>
  <si>
    <t>温宁舍</t>
  </si>
  <si>
    <t>642225********0428</t>
  </si>
  <si>
    <t>189****8148</t>
  </si>
  <si>
    <t>于喜红</t>
  </si>
  <si>
    <t>139****4624</t>
  </si>
  <si>
    <t>常雅莉</t>
  </si>
  <si>
    <t>157****6061</t>
  </si>
  <si>
    <t>刘建强</t>
  </si>
  <si>
    <t>642225********041X</t>
  </si>
  <si>
    <t>兴盛乡上黄村</t>
  </si>
  <si>
    <t>153****7247</t>
  </si>
  <si>
    <t>苏义哈</t>
  </si>
  <si>
    <t>642225********0417</t>
  </si>
  <si>
    <t>153****5032</t>
  </si>
  <si>
    <t>马主麻</t>
  </si>
  <si>
    <t>642225********0410</t>
  </si>
  <si>
    <t>199****4143</t>
  </si>
  <si>
    <t>于广学</t>
  </si>
  <si>
    <t>642225********0412</t>
  </si>
  <si>
    <t>兴盛乡红旗村</t>
  </si>
  <si>
    <t>153****1055</t>
  </si>
  <si>
    <t>于永强</t>
  </si>
  <si>
    <t>133****6680</t>
  </si>
  <si>
    <t>于清亮</t>
  </si>
  <si>
    <t>642225********0415</t>
  </si>
  <si>
    <t>133****5388</t>
  </si>
  <si>
    <t>者菊香</t>
  </si>
  <si>
    <t>兴盛乡兴盛村</t>
  </si>
  <si>
    <t>153****3536</t>
  </si>
  <si>
    <t>丁义成</t>
  </si>
  <si>
    <t>132****5761</t>
  </si>
  <si>
    <t>马发土</t>
  </si>
  <si>
    <t>642225********0225</t>
  </si>
  <si>
    <t>136****5250</t>
  </si>
  <si>
    <t>丁春堂</t>
  </si>
  <si>
    <t>642225********0437</t>
  </si>
  <si>
    <t>177****5378</t>
  </si>
  <si>
    <t>于福升</t>
  </si>
  <si>
    <t>642225********0418</t>
  </si>
  <si>
    <t>153****3126</t>
  </si>
  <si>
    <t>者明亮</t>
  </si>
  <si>
    <t>642225********0411</t>
  </si>
  <si>
    <t>181****1161</t>
  </si>
  <si>
    <t>者红付</t>
  </si>
  <si>
    <t>182****2938</t>
  </si>
  <si>
    <t>642225********0229</t>
  </si>
  <si>
    <t>152****0311</t>
  </si>
  <si>
    <t>于佳琪</t>
  </si>
  <si>
    <t>640424********0136</t>
  </si>
  <si>
    <t>150****7251</t>
  </si>
  <si>
    <t>于雅琪</t>
  </si>
  <si>
    <t>177****7051</t>
  </si>
  <si>
    <t>者丰伟</t>
  </si>
  <si>
    <t>189****9521</t>
  </si>
  <si>
    <t>于建伟</t>
  </si>
  <si>
    <t>642225********0419</t>
  </si>
  <si>
    <t>188****0262</t>
  </si>
  <si>
    <t>李目</t>
  </si>
  <si>
    <t>136****0150</t>
  </si>
  <si>
    <t>丁红伟</t>
  </si>
  <si>
    <t>152****7409</t>
  </si>
  <si>
    <t>于叶</t>
  </si>
  <si>
    <t>181****5060</t>
  </si>
  <si>
    <t>于彩霞</t>
  </si>
  <si>
    <t>642225********0041</t>
  </si>
  <si>
    <t>181****5113</t>
  </si>
  <si>
    <t>于明希</t>
  </si>
  <si>
    <t>642225********0453</t>
  </si>
  <si>
    <t>192****6864</t>
  </si>
  <si>
    <t>于白女</t>
  </si>
  <si>
    <t>642225********0425</t>
  </si>
  <si>
    <t>180****2275</t>
  </si>
  <si>
    <t>于菊莲</t>
  </si>
  <si>
    <t>155****3217</t>
  </si>
  <si>
    <t>郭光西</t>
  </si>
  <si>
    <t>181****4644</t>
  </si>
  <si>
    <t>于慧玲</t>
  </si>
  <si>
    <t>153****6355</t>
  </si>
  <si>
    <t>于春明</t>
  </si>
  <si>
    <t>157****6802</t>
  </si>
  <si>
    <t>马静</t>
  </si>
  <si>
    <t>622725********0324</t>
  </si>
  <si>
    <t>176****9058</t>
  </si>
  <si>
    <t>于贵喜</t>
  </si>
  <si>
    <t>642225********0432</t>
  </si>
  <si>
    <t>180****0849</t>
  </si>
  <si>
    <t>于蕙霞</t>
  </si>
  <si>
    <t>180****7338</t>
  </si>
  <si>
    <t>于凤琴</t>
  </si>
  <si>
    <t>176****0097</t>
  </si>
  <si>
    <t>马四龙</t>
  </si>
  <si>
    <t>147****5249</t>
  </si>
  <si>
    <t>于红英</t>
  </si>
  <si>
    <t>640300********0087</t>
  </si>
  <si>
    <t>153****5516</t>
  </si>
  <si>
    <t>马卫东</t>
  </si>
  <si>
    <t>于德江</t>
  </si>
  <si>
    <t>157****1481</t>
  </si>
  <si>
    <t>于玉成</t>
  </si>
  <si>
    <t>186****5944</t>
  </si>
  <si>
    <t>于志伟</t>
  </si>
  <si>
    <t>642225********0413</t>
  </si>
  <si>
    <t>189****5352</t>
  </si>
  <si>
    <t>余古巴</t>
  </si>
  <si>
    <t>兴盛乡上金村</t>
  </si>
  <si>
    <t>151****4912</t>
  </si>
  <si>
    <t>余义哈</t>
  </si>
  <si>
    <t>于会强</t>
  </si>
  <si>
    <t>181****7105</t>
  </si>
  <si>
    <t>合计</t>
  </si>
</sst>
</file>

<file path=xl/styles.xml><?xml version="1.0" encoding="utf-8"?>
<styleSheet xmlns="http://schemas.openxmlformats.org/spreadsheetml/2006/main">
  <numFmts count="6"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&quot;泾&quot;&quot;河&quot;&quot;源&quot;&quot;镇&quot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Tahoma"/>
      <charset val="134"/>
    </font>
    <font>
      <sz val="11"/>
      <color rgb="FF9C0006"/>
      <name val="宋体"/>
      <charset val="0"/>
      <scheme val="minor"/>
    </font>
    <font>
      <sz val="11"/>
      <color rgb="FF000000"/>
      <name val="Tahoma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等线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18" fillId="0" borderId="0">
      <protection locked="false"/>
    </xf>
    <xf numFmtId="0" fontId="19" fillId="0" borderId="0"/>
    <xf numFmtId="0" fontId="15" fillId="0" borderId="0">
      <protection locked="false"/>
    </xf>
    <xf numFmtId="0" fontId="15" fillId="0" borderId="0">
      <protection locked="false"/>
    </xf>
    <xf numFmtId="0" fontId="9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7" fillId="13" borderId="7" applyNumberFormat="false" applyAlignment="false" applyProtection="false">
      <alignment vertical="center"/>
    </xf>
    <xf numFmtId="0" fontId="12" fillId="9" borderId="5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30" fillId="13" borderId="2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2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57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177" fontId="0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4" fontId="0" fillId="0" borderId="1" xfId="0" applyNumberFormat="true" applyFont="true" applyFill="true" applyBorder="true" applyAlignment="true">
      <alignment horizontal="center" vertical="center" wrapText="true"/>
    </xf>
    <xf numFmtId="57" fontId="0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ont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57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 quotePrefix="true">
      <alignment horizontal="center" vertical="center" wrapText="true"/>
    </xf>
    <xf numFmtId="0" fontId="6" fillId="0" borderId="1" xfId="0" applyFont="true" applyFill="true" applyBorder="true" applyAlignment="true" quotePrefix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 wrapText="true"/>
    </xf>
  </cellXfs>
  <cellStyles count="56">
    <cellStyle name="常规" xfId="0" builtinId="0"/>
    <cellStyle name="常规_Sheet1" xfId="1"/>
    <cellStyle name="常规 2" xfId="2"/>
    <cellStyle name="常规 6" xfId="3"/>
    <cellStyle name="常规 2 27 5" xfId="4"/>
    <cellStyle name="常规_成员身份界定表_1" xfId="5"/>
    <cellStyle name="常规 101 10 2" xfId="6"/>
    <cellStyle name="常规 101 10 3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40% - 强调文字颜色 4" xfId="29" builtinId="43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20% - 强调文字颜色 5" xfId="39" builtinId="46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60% - 强调文字颜色 1" xfId="44" builtinId="32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dxfs count="5">
    <dxf>
      <fill>
        <patternFill patternType="solid">
          <fgColor indexed="10"/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rgb="FFFF0000"/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932"/>
  <sheetViews>
    <sheetView tabSelected="1" workbookViewId="0">
      <selection activeCell="D12" sqref="D12"/>
    </sheetView>
  </sheetViews>
  <sheetFormatPr defaultColWidth="9" defaultRowHeight="13.5" outlineLevelCol="7"/>
  <cols>
    <col min="1" max="1" width="8.875" style="2" customWidth="true"/>
    <col min="2" max="2" width="13.5" style="3" customWidth="true"/>
    <col min="3" max="3" width="27.125" style="3" customWidth="true"/>
    <col min="4" max="4" width="21" style="3" customWidth="true"/>
    <col min="5" max="5" width="17.25" style="2" customWidth="true"/>
    <col min="6" max="6" width="10.9833333333333" style="2" customWidth="true"/>
    <col min="7" max="7" width="18.375" style="2" customWidth="true"/>
    <col min="8" max="8" width="16.25" style="2" customWidth="true"/>
    <col min="9" max="16384" width="9" style="2"/>
  </cols>
  <sheetData>
    <row r="1" s="1" customFormat="true" ht="43" customHeight="true" spans="1:4">
      <c r="A1" s="1" t="s">
        <v>0</v>
      </c>
      <c r="B1" s="4"/>
      <c r="C1" s="4"/>
      <c r="D1" s="4"/>
    </row>
    <row r="2" ht="25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0" t="s">
        <v>8</v>
      </c>
    </row>
    <row r="3" s="2" customFormat="true" ht="25" customHeight="true" spans="1:8">
      <c r="A3" s="6">
        <v>1</v>
      </c>
      <c r="B3" s="7" t="s">
        <v>9</v>
      </c>
      <c r="C3" s="28" t="s">
        <v>10</v>
      </c>
      <c r="D3" s="7" t="s">
        <v>11</v>
      </c>
      <c r="E3" s="7" t="s">
        <v>12</v>
      </c>
      <c r="F3" s="11">
        <v>700</v>
      </c>
      <c r="G3" s="7" t="s">
        <v>13</v>
      </c>
      <c r="H3" s="7" t="s">
        <v>14</v>
      </c>
    </row>
    <row r="4" s="2" customFormat="true" ht="25" customHeight="true" spans="1:8">
      <c r="A4" s="6">
        <v>2</v>
      </c>
      <c r="B4" s="7" t="s">
        <v>15</v>
      </c>
      <c r="C4" s="8" t="s">
        <v>16</v>
      </c>
      <c r="D4" s="7" t="s">
        <v>11</v>
      </c>
      <c r="E4" s="7" t="s">
        <v>12</v>
      </c>
      <c r="F4" s="11">
        <v>700</v>
      </c>
      <c r="G4" s="8" t="s">
        <v>17</v>
      </c>
      <c r="H4" s="7" t="s">
        <v>18</v>
      </c>
    </row>
    <row r="5" s="2" customFormat="true" ht="25" customHeight="true" spans="1:8">
      <c r="A5" s="6">
        <v>3</v>
      </c>
      <c r="B5" s="6" t="s">
        <v>19</v>
      </c>
      <c r="C5" s="8" t="s">
        <v>20</v>
      </c>
      <c r="D5" s="6" t="s">
        <v>21</v>
      </c>
      <c r="E5" s="12" t="s">
        <v>22</v>
      </c>
      <c r="F5" s="11">
        <v>700</v>
      </c>
      <c r="G5" s="8" t="s">
        <v>23</v>
      </c>
      <c r="H5" s="6" t="s">
        <v>18</v>
      </c>
    </row>
    <row r="6" s="2" customFormat="true" ht="25" customHeight="true" spans="1:8">
      <c r="A6" s="6">
        <v>4</v>
      </c>
      <c r="B6" s="7" t="s">
        <v>24</v>
      </c>
      <c r="C6" s="8" t="s">
        <v>25</v>
      </c>
      <c r="D6" s="7" t="s">
        <v>21</v>
      </c>
      <c r="E6" s="12" t="s">
        <v>12</v>
      </c>
      <c r="F6" s="11">
        <v>700</v>
      </c>
      <c r="G6" s="8" t="s">
        <v>26</v>
      </c>
      <c r="H6" s="6" t="s">
        <v>18</v>
      </c>
    </row>
    <row r="7" s="2" customFormat="true" ht="25" customHeight="true" spans="1:8">
      <c r="A7" s="6">
        <v>5</v>
      </c>
      <c r="B7" s="7" t="s">
        <v>27</v>
      </c>
      <c r="C7" s="8" t="s">
        <v>28</v>
      </c>
      <c r="D7" s="7" t="s">
        <v>21</v>
      </c>
      <c r="E7" s="12" t="s">
        <v>12</v>
      </c>
      <c r="F7" s="11">
        <v>700</v>
      </c>
      <c r="G7" s="8" t="s">
        <v>29</v>
      </c>
      <c r="H7" s="6" t="s">
        <v>18</v>
      </c>
    </row>
    <row r="8" s="2" customFormat="true" ht="25" customHeight="true" spans="1:8">
      <c r="A8" s="6">
        <v>6</v>
      </c>
      <c r="B8" s="7" t="s">
        <v>30</v>
      </c>
      <c r="C8" s="8" t="s">
        <v>31</v>
      </c>
      <c r="D8" s="6" t="s">
        <v>21</v>
      </c>
      <c r="E8" s="12" t="s">
        <v>12</v>
      </c>
      <c r="F8" s="11">
        <v>700</v>
      </c>
      <c r="G8" s="8" t="s">
        <v>32</v>
      </c>
      <c r="H8" s="6" t="s">
        <v>18</v>
      </c>
    </row>
    <row r="9" s="2" customFormat="true" ht="25" customHeight="true" spans="1:8">
      <c r="A9" s="6">
        <v>7</v>
      </c>
      <c r="B9" s="7" t="s">
        <v>33</v>
      </c>
      <c r="C9" s="8" t="s">
        <v>20</v>
      </c>
      <c r="D9" s="7" t="s">
        <v>21</v>
      </c>
      <c r="E9" s="12" t="s">
        <v>34</v>
      </c>
      <c r="F9" s="11">
        <v>700</v>
      </c>
      <c r="G9" s="8" t="s">
        <v>35</v>
      </c>
      <c r="H9" s="6" t="s">
        <v>18</v>
      </c>
    </row>
    <row r="10" s="2" customFormat="true" ht="25" customHeight="true" spans="1:8">
      <c r="A10" s="6">
        <v>8</v>
      </c>
      <c r="B10" s="7" t="s">
        <v>36</v>
      </c>
      <c r="C10" s="8" t="s">
        <v>37</v>
      </c>
      <c r="D10" s="7" t="s">
        <v>21</v>
      </c>
      <c r="E10" s="13" t="s">
        <v>38</v>
      </c>
      <c r="F10" s="11">
        <v>700</v>
      </c>
      <c r="G10" s="8" t="s">
        <v>39</v>
      </c>
      <c r="H10" s="6" t="s">
        <v>18</v>
      </c>
    </row>
    <row r="11" s="2" customFormat="true" ht="25" customHeight="true" spans="1:8">
      <c r="A11" s="6">
        <v>9</v>
      </c>
      <c r="B11" s="7" t="s">
        <v>40</v>
      </c>
      <c r="C11" s="8" t="s">
        <v>41</v>
      </c>
      <c r="D11" s="7" t="s">
        <v>21</v>
      </c>
      <c r="E11" s="12" t="s">
        <v>34</v>
      </c>
      <c r="F11" s="11">
        <v>700</v>
      </c>
      <c r="G11" s="8" t="s">
        <v>42</v>
      </c>
      <c r="H11" s="6" t="s">
        <v>18</v>
      </c>
    </row>
    <row r="12" s="2" customFormat="true" ht="25" customHeight="true" spans="1:8">
      <c r="A12" s="6">
        <v>10</v>
      </c>
      <c r="B12" s="7" t="s">
        <v>43</v>
      </c>
      <c r="C12" s="8" t="s">
        <v>44</v>
      </c>
      <c r="D12" s="7" t="s">
        <v>21</v>
      </c>
      <c r="E12" s="12" t="s">
        <v>45</v>
      </c>
      <c r="F12" s="11">
        <v>700</v>
      </c>
      <c r="G12" s="8" t="s">
        <v>46</v>
      </c>
      <c r="H12" s="6" t="s">
        <v>18</v>
      </c>
    </row>
    <row r="13" s="2" customFormat="true" ht="25" customHeight="true" spans="1:8">
      <c r="A13" s="6">
        <v>11</v>
      </c>
      <c r="B13" s="7" t="s">
        <v>47</v>
      </c>
      <c r="C13" s="8" t="s">
        <v>48</v>
      </c>
      <c r="D13" s="7" t="s">
        <v>21</v>
      </c>
      <c r="E13" s="12" t="s">
        <v>22</v>
      </c>
      <c r="F13" s="11">
        <v>700</v>
      </c>
      <c r="G13" s="8" t="s">
        <v>49</v>
      </c>
      <c r="H13" s="6" t="s">
        <v>18</v>
      </c>
    </row>
    <row r="14" s="2" customFormat="true" ht="25" customHeight="true" spans="1:8">
      <c r="A14" s="6">
        <v>12</v>
      </c>
      <c r="B14" s="6" t="s">
        <v>50</v>
      </c>
      <c r="C14" s="8" t="s">
        <v>51</v>
      </c>
      <c r="D14" s="9" t="s">
        <v>52</v>
      </c>
      <c r="E14" s="6" t="s">
        <v>53</v>
      </c>
      <c r="F14" s="11">
        <v>700</v>
      </c>
      <c r="G14" s="8" t="s">
        <v>54</v>
      </c>
      <c r="H14" s="6" t="s">
        <v>18</v>
      </c>
    </row>
    <row r="15" s="2" customFormat="true" ht="25" customHeight="true" spans="1:8">
      <c r="A15" s="6">
        <v>13</v>
      </c>
      <c r="B15" s="6" t="s">
        <v>55</v>
      </c>
      <c r="C15" s="8" t="s">
        <v>56</v>
      </c>
      <c r="D15" s="9" t="s">
        <v>57</v>
      </c>
      <c r="E15" s="6" t="s">
        <v>12</v>
      </c>
      <c r="F15" s="11">
        <v>700</v>
      </c>
      <c r="G15" s="8" t="s">
        <v>58</v>
      </c>
      <c r="H15" s="6" t="s">
        <v>18</v>
      </c>
    </row>
    <row r="16" s="2" customFormat="true" ht="25" customHeight="true" spans="1:8">
      <c r="A16" s="6">
        <v>14</v>
      </c>
      <c r="B16" s="6" t="s">
        <v>59</v>
      </c>
      <c r="C16" s="8" t="s">
        <v>60</v>
      </c>
      <c r="D16" s="9" t="s">
        <v>57</v>
      </c>
      <c r="E16" s="6" t="s">
        <v>12</v>
      </c>
      <c r="F16" s="11">
        <v>700</v>
      </c>
      <c r="G16" s="8" t="s">
        <v>61</v>
      </c>
      <c r="H16" s="6" t="s">
        <v>18</v>
      </c>
    </row>
    <row r="17" s="2" customFormat="true" ht="25" customHeight="true" spans="1:8">
      <c r="A17" s="6">
        <v>15</v>
      </c>
      <c r="B17" s="6" t="s">
        <v>62</v>
      </c>
      <c r="C17" s="8" t="s">
        <v>63</v>
      </c>
      <c r="D17" s="9" t="s">
        <v>57</v>
      </c>
      <c r="E17" s="6" t="s">
        <v>34</v>
      </c>
      <c r="F17" s="11">
        <v>700</v>
      </c>
      <c r="G17" s="8" t="s">
        <v>64</v>
      </c>
      <c r="H17" s="6" t="s">
        <v>18</v>
      </c>
    </row>
    <row r="18" s="2" customFormat="true" ht="25" customHeight="true" spans="1:8">
      <c r="A18" s="6">
        <v>16</v>
      </c>
      <c r="B18" s="6" t="s">
        <v>65</v>
      </c>
      <c r="C18" s="8" t="s">
        <v>66</v>
      </c>
      <c r="D18" s="9" t="s">
        <v>57</v>
      </c>
      <c r="E18" s="6" t="s">
        <v>12</v>
      </c>
      <c r="F18" s="11">
        <v>700</v>
      </c>
      <c r="G18" s="8" t="s">
        <v>67</v>
      </c>
      <c r="H18" s="6" t="s">
        <v>18</v>
      </c>
    </row>
    <row r="19" s="2" customFormat="true" ht="25" customHeight="true" spans="1:8">
      <c r="A19" s="6">
        <v>17</v>
      </c>
      <c r="B19" s="6" t="s">
        <v>68</v>
      </c>
      <c r="C19" s="8" t="s">
        <v>69</v>
      </c>
      <c r="D19" s="9" t="s">
        <v>57</v>
      </c>
      <c r="E19" s="6" t="s">
        <v>12</v>
      </c>
      <c r="F19" s="11">
        <v>700</v>
      </c>
      <c r="G19" s="8" t="s">
        <v>70</v>
      </c>
      <c r="H19" s="6" t="s">
        <v>18</v>
      </c>
    </row>
    <row r="20" s="2" customFormat="true" ht="25" customHeight="true" spans="1:8">
      <c r="A20" s="6">
        <v>18</v>
      </c>
      <c r="B20" s="6" t="s">
        <v>71</v>
      </c>
      <c r="C20" s="8" t="s">
        <v>72</v>
      </c>
      <c r="D20" s="9" t="s">
        <v>57</v>
      </c>
      <c r="E20" s="6" t="s">
        <v>12</v>
      </c>
      <c r="F20" s="11">
        <v>700</v>
      </c>
      <c r="G20" s="8" t="s">
        <v>73</v>
      </c>
      <c r="H20" s="6" t="s">
        <v>18</v>
      </c>
    </row>
    <row r="21" s="2" customFormat="true" ht="25" customHeight="true" spans="1:8">
      <c r="A21" s="6">
        <v>19</v>
      </c>
      <c r="B21" s="6" t="s">
        <v>74</v>
      </c>
      <c r="C21" s="8" t="s">
        <v>75</v>
      </c>
      <c r="D21" s="9" t="s">
        <v>57</v>
      </c>
      <c r="E21" s="6" t="s">
        <v>12</v>
      </c>
      <c r="F21" s="11">
        <v>700</v>
      </c>
      <c r="G21" s="8" t="s">
        <v>76</v>
      </c>
      <c r="H21" s="6" t="s">
        <v>18</v>
      </c>
    </row>
    <row r="22" s="2" customFormat="true" ht="25" customHeight="true" spans="1:8">
      <c r="A22" s="6">
        <v>20</v>
      </c>
      <c r="B22" s="6" t="s">
        <v>77</v>
      </c>
      <c r="C22" s="8" t="s">
        <v>78</v>
      </c>
      <c r="D22" s="9" t="s">
        <v>57</v>
      </c>
      <c r="E22" s="6" t="s">
        <v>12</v>
      </c>
      <c r="F22" s="11">
        <v>700</v>
      </c>
      <c r="G22" s="8" t="s">
        <v>79</v>
      </c>
      <c r="H22" s="6" t="s">
        <v>18</v>
      </c>
    </row>
    <row r="23" s="2" customFormat="true" ht="25" customHeight="true" spans="1:8">
      <c r="A23" s="6">
        <v>21</v>
      </c>
      <c r="B23" s="6" t="s">
        <v>80</v>
      </c>
      <c r="C23" s="8" t="s">
        <v>69</v>
      </c>
      <c r="D23" s="9" t="s">
        <v>57</v>
      </c>
      <c r="E23" s="6" t="s">
        <v>12</v>
      </c>
      <c r="F23" s="11">
        <v>700</v>
      </c>
      <c r="G23" s="8" t="s">
        <v>81</v>
      </c>
      <c r="H23" s="6" t="s">
        <v>18</v>
      </c>
    </row>
    <row r="24" s="2" customFormat="true" ht="25" customHeight="true" spans="1:8">
      <c r="A24" s="6">
        <v>22</v>
      </c>
      <c r="B24" s="6" t="s">
        <v>82</v>
      </c>
      <c r="C24" s="8" t="s">
        <v>69</v>
      </c>
      <c r="D24" s="9" t="s">
        <v>57</v>
      </c>
      <c r="E24" s="6" t="s">
        <v>12</v>
      </c>
      <c r="F24" s="11">
        <v>700</v>
      </c>
      <c r="G24" s="8" t="s">
        <v>83</v>
      </c>
      <c r="H24" s="6" t="s">
        <v>18</v>
      </c>
    </row>
    <row r="25" s="2" customFormat="true" ht="25" customHeight="true" spans="1:8">
      <c r="A25" s="6">
        <v>23</v>
      </c>
      <c r="B25" s="6" t="s">
        <v>84</v>
      </c>
      <c r="C25" s="8" t="s">
        <v>85</v>
      </c>
      <c r="D25" s="9" t="s">
        <v>57</v>
      </c>
      <c r="E25" s="6" t="s">
        <v>12</v>
      </c>
      <c r="F25" s="11">
        <v>700</v>
      </c>
      <c r="G25" s="8" t="s">
        <v>86</v>
      </c>
      <c r="H25" s="6" t="s">
        <v>18</v>
      </c>
    </row>
    <row r="26" s="2" customFormat="true" ht="25" customHeight="true" spans="1:8">
      <c r="A26" s="6">
        <v>24</v>
      </c>
      <c r="B26" s="6" t="s">
        <v>87</v>
      </c>
      <c r="C26" s="8" t="s">
        <v>88</v>
      </c>
      <c r="D26" s="9" t="s">
        <v>57</v>
      </c>
      <c r="E26" s="6" t="s">
        <v>12</v>
      </c>
      <c r="F26" s="11">
        <v>700</v>
      </c>
      <c r="G26" s="8" t="s">
        <v>89</v>
      </c>
      <c r="H26" s="6" t="s">
        <v>18</v>
      </c>
    </row>
    <row r="27" s="2" customFormat="true" ht="25" customHeight="true" spans="1:8">
      <c r="A27" s="6">
        <v>25</v>
      </c>
      <c r="B27" s="6" t="s">
        <v>90</v>
      </c>
      <c r="C27" s="8" t="s">
        <v>91</v>
      </c>
      <c r="D27" s="9" t="s">
        <v>57</v>
      </c>
      <c r="E27" s="6" t="s">
        <v>12</v>
      </c>
      <c r="F27" s="11">
        <v>700</v>
      </c>
      <c r="G27" s="8" t="s">
        <v>92</v>
      </c>
      <c r="H27" s="6" t="s">
        <v>18</v>
      </c>
    </row>
    <row r="28" s="2" customFormat="true" ht="25" customHeight="true" spans="1:8">
      <c r="A28" s="6">
        <v>26</v>
      </c>
      <c r="B28" s="6" t="s">
        <v>93</v>
      </c>
      <c r="C28" s="8" t="s">
        <v>94</v>
      </c>
      <c r="D28" s="9" t="s">
        <v>57</v>
      </c>
      <c r="E28" s="6" t="s">
        <v>12</v>
      </c>
      <c r="F28" s="11">
        <v>700</v>
      </c>
      <c r="G28" s="8" t="s">
        <v>95</v>
      </c>
      <c r="H28" s="6" t="s">
        <v>18</v>
      </c>
    </row>
    <row r="29" s="2" customFormat="true" ht="25" customHeight="true" spans="1:8">
      <c r="A29" s="6">
        <v>27</v>
      </c>
      <c r="B29" s="6" t="s">
        <v>96</v>
      </c>
      <c r="C29" s="8" t="s">
        <v>97</v>
      </c>
      <c r="D29" s="9" t="s">
        <v>57</v>
      </c>
      <c r="E29" s="6" t="s">
        <v>12</v>
      </c>
      <c r="F29" s="11">
        <v>700</v>
      </c>
      <c r="G29" s="8" t="s">
        <v>98</v>
      </c>
      <c r="H29" s="6" t="s">
        <v>18</v>
      </c>
    </row>
    <row r="30" s="2" customFormat="true" ht="25" customHeight="true" spans="1:8">
      <c r="A30" s="6">
        <v>28</v>
      </c>
      <c r="B30" s="6" t="s">
        <v>99</v>
      </c>
      <c r="C30" s="8" t="s">
        <v>66</v>
      </c>
      <c r="D30" s="9" t="s">
        <v>57</v>
      </c>
      <c r="E30" s="6" t="s">
        <v>34</v>
      </c>
      <c r="F30" s="11">
        <v>700</v>
      </c>
      <c r="G30" s="8" t="s">
        <v>100</v>
      </c>
      <c r="H30" s="6" t="s">
        <v>18</v>
      </c>
    </row>
    <row r="31" s="2" customFormat="true" ht="25" customHeight="true" spans="1:8">
      <c r="A31" s="6">
        <v>29</v>
      </c>
      <c r="B31" s="6" t="s">
        <v>101</v>
      </c>
      <c r="C31" s="8" t="s">
        <v>102</v>
      </c>
      <c r="D31" s="9" t="s">
        <v>57</v>
      </c>
      <c r="E31" s="6" t="s">
        <v>12</v>
      </c>
      <c r="F31" s="11">
        <v>700</v>
      </c>
      <c r="G31" s="8" t="s">
        <v>103</v>
      </c>
      <c r="H31" s="6" t="s">
        <v>18</v>
      </c>
    </row>
    <row r="32" s="2" customFormat="true" ht="25" customHeight="true" spans="1:8">
      <c r="A32" s="6">
        <v>30</v>
      </c>
      <c r="B32" s="6" t="s">
        <v>104</v>
      </c>
      <c r="C32" s="8" t="s">
        <v>20</v>
      </c>
      <c r="D32" s="9" t="s">
        <v>57</v>
      </c>
      <c r="E32" s="6" t="s">
        <v>12</v>
      </c>
      <c r="F32" s="11">
        <v>700</v>
      </c>
      <c r="G32" s="8" t="s">
        <v>105</v>
      </c>
      <c r="H32" s="6" t="s">
        <v>18</v>
      </c>
    </row>
    <row r="33" s="2" customFormat="true" ht="25" customHeight="true" spans="1:8">
      <c r="A33" s="6">
        <v>31</v>
      </c>
      <c r="B33" s="6" t="s">
        <v>106</v>
      </c>
      <c r="C33" s="8" t="s">
        <v>85</v>
      </c>
      <c r="D33" s="9" t="s">
        <v>57</v>
      </c>
      <c r="E33" s="6" t="s">
        <v>12</v>
      </c>
      <c r="F33" s="11">
        <v>700</v>
      </c>
      <c r="G33" s="8" t="s">
        <v>107</v>
      </c>
      <c r="H33" s="6" t="s">
        <v>18</v>
      </c>
    </row>
    <row r="34" s="2" customFormat="true" ht="25" customHeight="true" spans="1:8">
      <c r="A34" s="6">
        <v>32</v>
      </c>
      <c r="B34" s="6" t="s">
        <v>108</v>
      </c>
      <c r="C34" s="8" t="s">
        <v>109</v>
      </c>
      <c r="D34" s="9" t="s">
        <v>57</v>
      </c>
      <c r="E34" s="6" t="s">
        <v>12</v>
      </c>
      <c r="F34" s="11">
        <v>700</v>
      </c>
      <c r="G34" s="8" t="s">
        <v>110</v>
      </c>
      <c r="H34" s="6" t="s">
        <v>18</v>
      </c>
    </row>
    <row r="35" s="2" customFormat="true" ht="25" customHeight="true" spans="1:8">
      <c r="A35" s="6">
        <v>33</v>
      </c>
      <c r="B35" s="6" t="s">
        <v>111</v>
      </c>
      <c r="C35" s="8" t="s">
        <v>112</v>
      </c>
      <c r="D35" s="9" t="s">
        <v>57</v>
      </c>
      <c r="E35" s="6" t="s">
        <v>45</v>
      </c>
      <c r="F35" s="11">
        <v>700</v>
      </c>
      <c r="G35" s="8" t="s">
        <v>113</v>
      </c>
      <c r="H35" s="6" t="s">
        <v>18</v>
      </c>
    </row>
    <row r="36" s="2" customFormat="true" ht="25" customHeight="true" spans="1:8">
      <c r="A36" s="6">
        <v>34</v>
      </c>
      <c r="B36" s="6" t="s">
        <v>114</v>
      </c>
      <c r="C36" s="8" t="s">
        <v>115</v>
      </c>
      <c r="D36" s="9" t="s">
        <v>57</v>
      </c>
      <c r="E36" s="6" t="s">
        <v>45</v>
      </c>
      <c r="F36" s="11">
        <v>700</v>
      </c>
      <c r="G36" s="8" t="s">
        <v>116</v>
      </c>
      <c r="H36" s="6" t="s">
        <v>18</v>
      </c>
    </row>
    <row r="37" s="2" customFormat="true" ht="25" customHeight="true" spans="1:8">
      <c r="A37" s="6">
        <v>35</v>
      </c>
      <c r="B37" s="6" t="s">
        <v>117</v>
      </c>
      <c r="C37" s="8" t="s">
        <v>118</v>
      </c>
      <c r="D37" s="9" t="s">
        <v>57</v>
      </c>
      <c r="E37" s="6" t="s">
        <v>12</v>
      </c>
      <c r="F37" s="11">
        <v>700</v>
      </c>
      <c r="G37" s="8" t="s">
        <v>119</v>
      </c>
      <c r="H37" s="6" t="s">
        <v>18</v>
      </c>
    </row>
    <row r="38" s="2" customFormat="true" ht="25" customHeight="true" spans="1:8">
      <c r="A38" s="6">
        <v>36</v>
      </c>
      <c r="B38" s="6" t="s">
        <v>120</v>
      </c>
      <c r="C38" s="8" t="s">
        <v>121</v>
      </c>
      <c r="D38" s="9" t="s">
        <v>57</v>
      </c>
      <c r="E38" s="6" t="s">
        <v>12</v>
      </c>
      <c r="F38" s="11">
        <v>700</v>
      </c>
      <c r="G38" s="8" t="s">
        <v>122</v>
      </c>
      <c r="H38" s="6" t="s">
        <v>18</v>
      </c>
    </row>
    <row r="39" s="2" customFormat="true" ht="25" customHeight="true" spans="1:8">
      <c r="A39" s="6">
        <v>37</v>
      </c>
      <c r="B39" s="6" t="s">
        <v>123</v>
      </c>
      <c r="C39" s="8" t="s">
        <v>72</v>
      </c>
      <c r="D39" s="9" t="s">
        <v>57</v>
      </c>
      <c r="E39" s="6" t="s">
        <v>34</v>
      </c>
      <c r="F39" s="11">
        <v>700</v>
      </c>
      <c r="G39" s="8" t="s">
        <v>124</v>
      </c>
      <c r="H39" s="6" t="s">
        <v>18</v>
      </c>
    </row>
    <row r="40" s="2" customFormat="true" ht="25" customHeight="true" spans="1:8">
      <c r="A40" s="6">
        <v>38</v>
      </c>
      <c r="B40" s="6" t="s">
        <v>125</v>
      </c>
      <c r="C40" s="8" t="s">
        <v>126</v>
      </c>
      <c r="D40" s="9" t="s">
        <v>57</v>
      </c>
      <c r="E40" s="6" t="s">
        <v>38</v>
      </c>
      <c r="F40" s="11">
        <v>700</v>
      </c>
      <c r="G40" s="8" t="s">
        <v>127</v>
      </c>
      <c r="H40" s="6" t="s">
        <v>18</v>
      </c>
    </row>
    <row r="41" ht="25" customHeight="true" spans="1:8">
      <c r="A41" s="6">
        <v>39</v>
      </c>
      <c r="B41" s="6" t="s">
        <v>128</v>
      </c>
      <c r="C41" s="8" t="s">
        <v>115</v>
      </c>
      <c r="D41" s="9" t="s">
        <v>129</v>
      </c>
      <c r="E41" s="6" t="s">
        <v>130</v>
      </c>
      <c r="F41" s="11">
        <v>700</v>
      </c>
      <c r="G41" s="8" t="s">
        <v>131</v>
      </c>
      <c r="H41" s="6" t="s">
        <v>18</v>
      </c>
    </row>
    <row r="42" ht="25" customHeight="true" spans="1:8">
      <c r="A42" s="6">
        <v>40</v>
      </c>
      <c r="B42" s="6" t="s">
        <v>132</v>
      </c>
      <c r="C42" s="8" t="s">
        <v>109</v>
      </c>
      <c r="D42" s="9" t="s">
        <v>129</v>
      </c>
      <c r="E42" s="6" t="s">
        <v>133</v>
      </c>
      <c r="F42" s="11">
        <v>700</v>
      </c>
      <c r="G42" s="8" t="s">
        <v>134</v>
      </c>
      <c r="H42" s="6" t="s">
        <v>18</v>
      </c>
    </row>
    <row r="43" ht="25" customHeight="true" spans="1:8">
      <c r="A43" s="6">
        <v>41</v>
      </c>
      <c r="B43" s="6" t="s">
        <v>135</v>
      </c>
      <c r="C43" s="8" t="s">
        <v>136</v>
      </c>
      <c r="D43" s="9" t="s">
        <v>129</v>
      </c>
      <c r="E43" s="6" t="s">
        <v>34</v>
      </c>
      <c r="F43" s="11">
        <v>700</v>
      </c>
      <c r="G43" s="8" t="s">
        <v>137</v>
      </c>
      <c r="H43" s="6" t="s">
        <v>18</v>
      </c>
    </row>
    <row r="44" ht="25" customHeight="true" spans="1:8">
      <c r="A44" s="6">
        <v>42</v>
      </c>
      <c r="B44" s="6" t="s">
        <v>138</v>
      </c>
      <c r="C44" s="8" t="s">
        <v>51</v>
      </c>
      <c r="D44" s="9" t="s">
        <v>129</v>
      </c>
      <c r="E44" s="6" t="s">
        <v>139</v>
      </c>
      <c r="F44" s="11">
        <v>700</v>
      </c>
      <c r="G44" s="8" t="s">
        <v>140</v>
      </c>
      <c r="H44" s="6" t="s">
        <v>18</v>
      </c>
    </row>
    <row r="45" ht="25" customHeight="true" spans="1:8">
      <c r="A45" s="6">
        <v>43</v>
      </c>
      <c r="B45" s="6" t="s">
        <v>141</v>
      </c>
      <c r="C45" s="8" t="s">
        <v>142</v>
      </c>
      <c r="D45" s="9" t="s">
        <v>129</v>
      </c>
      <c r="E45" s="6" t="s">
        <v>34</v>
      </c>
      <c r="F45" s="11">
        <v>700</v>
      </c>
      <c r="G45" s="8" t="s">
        <v>143</v>
      </c>
      <c r="H45" s="6" t="s">
        <v>18</v>
      </c>
    </row>
    <row r="46" ht="25" customHeight="true" spans="1:8">
      <c r="A46" s="6">
        <v>44</v>
      </c>
      <c r="B46" s="6" t="s">
        <v>144</v>
      </c>
      <c r="C46" s="8" t="s">
        <v>145</v>
      </c>
      <c r="D46" s="9" t="s">
        <v>129</v>
      </c>
      <c r="E46" s="6" t="s">
        <v>34</v>
      </c>
      <c r="F46" s="11">
        <v>700</v>
      </c>
      <c r="G46" s="8" t="s">
        <v>146</v>
      </c>
      <c r="H46" s="6" t="s">
        <v>18</v>
      </c>
    </row>
    <row r="47" ht="25" customHeight="true" spans="1:8">
      <c r="A47" s="6">
        <v>45</v>
      </c>
      <c r="B47" s="6" t="s">
        <v>147</v>
      </c>
      <c r="C47" s="8" t="s">
        <v>148</v>
      </c>
      <c r="D47" s="9" t="s">
        <v>129</v>
      </c>
      <c r="E47" s="6" t="s">
        <v>34</v>
      </c>
      <c r="F47" s="11">
        <v>700</v>
      </c>
      <c r="G47" s="8" t="s">
        <v>149</v>
      </c>
      <c r="H47" s="6" t="s">
        <v>18</v>
      </c>
    </row>
    <row r="48" ht="25" customHeight="true" spans="1:8">
      <c r="A48" s="6">
        <v>46</v>
      </c>
      <c r="B48" s="6" t="s">
        <v>150</v>
      </c>
      <c r="C48" s="8" t="s">
        <v>20</v>
      </c>
      <c r="D48" s="9" t="s">
        <v>129</v>
      </c>
      <c r="E48" s="6" t="s">
        <v>34</v>
      </c>
      <c r="F48" s="11">
        <v>700</v>
      </c>
      <c r="G48" s="8" t="s">
        <v>151</v>
      </c>
      <c r="H48" s="6" t="s">
        <v>18</v>
      </c>
    </row>
    <row r="49" ht="25" customHeight="true" spans="1:8">
      <c r="A49" s="6">
        <v>47</v>
      </c>
      <c r="B49" s="6" t="s">
        <v>152</v>
      </c>
      <c r="C49" s="8" t="s">
        <v>153</v>
      </c>
      <c r="D49" s="9" t="s">
        <v>129</v>
      </c>
      <c r="E49" s="6" t="s">
        <v>45</v>
      </c>
      <c r="F49" s="11">
        <v>700</v>
      </c>
      <c r="G49" s="8" t="s">
        <v>154</v>
      </c>
      <c r="H49" s="6" t="s">
        <v>18</v>
      </c>
    </row>
    <row r="50" ht="25" customHeight="true" spans="1:8">
      <c r="A50" s="6">
        <v>48</v>
      </c>
      <c r="B50" s="6" t="s">
        <v>155</v>
      </c>
      <c r="C50" s="8" t="s">
        <v>148</v>
      </c>
      <c r="D50" s="9" t="s">
        <v>129</v>
      </c>
      <c r="E50" s="6" t="s">
        <v>34</v>
      </c>
      <c r="F50" s="11">
        <v>700</v>
      </c>
      <c r="G50" s="8" t="s">
        <v>156</v>
      </c>
      <c r="H50" s="6" t="s">
        <v>18</v>
      </c>
    </row>
    <row r="51" ht="25" customHeight="true" spans="1:8">
      <c r="A51" s="6">
        <v>49</v>
      </c>
      <c r="B51" s="6" t="s">
        <v>157</v>
      </c>
      <c r="C51" s="8" t="s">
        <v>158</v>
      </c>
      <c r="D51" s="9" t="s">
        <v>129</v>
      </c>
      <c r="E51" s="6" t="s">
        <v>34</v>
      </c>
      <c r="F51" s="11">
        <v>700</v>
      </c>
      <c r="G51" s="8" t="s">
        <v>159</v>
      </c>
      <c r="H51" s="6" t="s">
        <v>18</v>
      </c>
    </row>
    <row r="52" ht="25" customHeight="true" spans="1:8">
      <c r="A52" s="6">
        <v>50</v>
      </c>
      <c r="B52" s="6" t="s">
        <v>160</v>
      </c>
      <c r="C52" s="8" t="s">
        <v>161</v>
      </c>
      <c r="D52" s="9" t="s">
        <v>129</v>
      </c>
      <c r="E52" s="6" t="s">
        <v>45</v>
      </c>
      <c r="F52" s="11">
        <v>700</v>
      </c>
      <c r="G52" s="8" t="s">
        <v>162</v>
      </c>
      <c r="H52" s="6" t="s">
        <v>18</v>
      </c>
    </row>
    <row r="53" ht="25" customHeight="true" spans="1:8">
      <c r="A53" s="6">
        <v>51</v>
      </c>
      <c r="B53" s="6" t="s">
        <v>163</v>
      </c>
      <c r="C53" s="8" t="s">
        <v>16</v>
      </c>
      <c r="D53" s="9" t="s">
        <v>129</v>
      </c>
      <c r="E53" s="6" t="s">
        <v>38</v>
      </c>
      <c r="F53" s="11">
        <v>700</v>
      </c>
      <c r="G53" s="8" t="s">
        <v>164</v>
      </c>
      <c r="H53" s="6" t="s">
        <v>18</v>
      </c>
    </row>
    <row r="54" ht="25" customHeight="true" spans="1:8">
      <c r="A54" s="6">
        <v>52</v>
      </c>
      <c r="B54" s="6" t="s">
        <v>165</v>
      </c>
      <c r="C54" s="8" t="s">
        <v>166</v>
      </c>
      <c r="D54" s="9" t="s">
        <v>129</v>
      </c>
      <c r="E54" s="6" t="s">
        <v>38</v>
      </c>
      <c r="F54" s="11">
        <v>700</v>
      </c>
      <c r="G54" s="8" t="s">
        <v>164</v>
      </c>
      <c r="H54" s="6" t="s">
        <v>18</v>
      </c>
    </row>
    <row r="55" ht="25" customHeight="true" spans="1:8">
      <c r="A55" s="6">
        <v>53</v>
      </c>
      <c r="B55" s="6" t="s">
        <v>167</v>
      </c>
      <c r="C55" s="8" t="s">
        <v>168</v>
      </c>
      <c r="D55" s="9" t="s">
        <v>129</v>
      </c>
      <c r="E55" s="6" t="s">
        <v>38</v>
      </c>
      <c r="F55" s="11">
        <v>700</v>
      </c>
      <c r="G55" s="8" t="s">
        <v>169</v>
      </c>
      <c r="H55" s="6" t="s">
        <v>18</v>
      </c>
    </row>
    <row r="56" ht="25" customHeight="true" spans="1:8">
      <c r="A56" s="6">
        <v>54</v>
      </c>
      <c r="B56" s="6" t="s">
        <v>170</v>
      </c>
      <c r="C56" s="8" t="s">
        <v>171</v>
      </c>
      <c r="D56" s="9" t="s">
        <v>129</v>
      </c>
      <c r="E56" s="6" t="s">
        <v>22</v>
      </c>
      <c r="F56" s="11">
        <v>700</v>
      </c>
      <c r="G56" s="8" t="s">
        <v>172</v>
      </c>
      <c r="H56" s="6" t="s">
        <v>18</v>
      </c>
    </row>
    <row r="57" ht="25" customHeight="true" spans="1:8">
      <c r="A57" s="6">
        <v>55</v>
      </c>
      <c r="B57" s="6" t="s">
        <v>173</v>
      </c>
      <c r="C57" s="8" t="s">
        <v>174</v>
      </c>
      <c r="D57" s="9" t="s">
        <v>129</v>
      </c>
      <c r="E57" s="6" t="s">
        <v>45</v>
      </c>
      <c r="F57" s="11">
        <v>700</v>
      </c>
      <c r="G57" s="8" t="s">
        <v>175</v>
      </c>
      <c r="H57" s="6" t="s">
        <v>18</v>
      </c>
    </row>
    <row r="58" ht="25" customHeight="true" spans="1:8">
      <c r="A58" s="6">
        <v>56</v>
      </c>
      <c r="B58" s="6" t="s">
        <v>176</v>
      </c>
      <c r="C58" s="8" t="s">
        <v>20</v>
      </c>
      <c r="D58" s="9" t="s">
        <v>129</v>
      </c>
      <c r="E58" s="6" t="s">
        <v>34</v>
      </c>
      <c r="F58" s="11">
        <v>700</v>
      </c>
      <c r="G58" s="8" t="s">
        <v>177</v>
      </c>
      <c r="H58" s="6" t="s">
        <v>18</v>
      </c>
    </row>
    <row r="59" ht="25" customHeight="true" spans="1:8">
      <c r="A59" s="6">
        <v>57</v>
      </c>
      <c r="B59" s="6" t="s">
        <v>15</v>
      </c>
      <c r="C59" s="8" t="s">
        <v>178</v>
      </c>
      <c r="D59" s="9" t="s">
        <v>179</v>
      </c>
      <c r="E59" s="6" t="s">
        <v>38</v>
      </c>
      <c r="F59" s="11">
        <v>700</v>
      </c>
      <c r="G59" s="8" t="s">
        <v>180</v>
      </c>
      <c r="H59" s="6" t="s">
        <v>18</v>
      </c>
    </row>
    <row r="60" ht="25" customHeight="true" spans="1:8">
      <c r="A60" s="6">
        <v>58</v>
      </c>
      <c r="B60" s="6" t="s">
        <v>181</v>
      </c>
      <c r="C60" s="8" t="s">
        <v>182</v>
      </c>
      <c r="D60" s="9" t="s">
        <v>179</v>
      </c>
      <c r="E60" s="6" t="s">
        <v>34</v>
      </c>
      <c r="F60" s="11">
        <v>700</v>
      </c>
      <c r="G60" s="8" t="s">
        <v>183</v>
      </c>
      <c r="H60" s="6" t="s">
        <v>18</v>
      </c>
    </row>
    <row r="61" ht="25" customHeight="true" spans="1:8">
      <c r="A61" s="6">
        <v>59</v>
      </c>
      <c r="B61" s="6" t="s">
        <v>184</v>
      </c>
      <c r="C61" s="8" t="s">
        <v>185</v>
      </c>
      <c r="D61" s="9" t="s">
        <v>179</v>
      </c>
      <c r="E61" s="6" t="s">
        <v>38</v>
      </c>
      <c r="F61" s="11">
        <v>700</v>
      </c>
      <c r="G61" s="8" t="s">
        <v>186</v>
      </c>
      <c r="H61" s="6" t="s">
        <v>18</v>
      </c>
    </row>
    <row r="62" ht="25" customHeight="true" spans="1:8">
      <c r="A62" s="6">
        <v>60</v>
      </c>
      <c r="B62" s="6" t="s">
        <v>187</v>
      </c>
      <c r="C62" s="8" t="s">
        <v>126</v>
      </c>
      <c r="D62" s="9" t="s">
        <v>179</v>
      </c>
      <c r="E62" s="6" t="s">
        <v>38</v>
      </c>
      <c r="F62" s="11">
        <v>700</v>
      </c>
      <c r="G62" s="8" t="s">
        <v>188</v>
      </c>
      <c r="H62" s="6" t="s">
        <v>18</v>
      </c>
    </row>
    <row r="63" ht="25" customHeight="true" spans="1:8">
      <c r="A63" s="6">
        <v>61</v>
      </c>
      <c r="B63" s="6" t="s">
        <v>189</v>
      </c>
      <c r="C63" s="8" t="s">
        <v>115</v>
      </c>
      <c r="D63" s="9" t="s">
        <v>179</v>
      </c>
      <c r="E63" s="6" t="s">
        <v>38</v>
      </c>
      <c r="F63" s="11">
        <v>700</v>
      </c>
      <c r="G63" s="8" t="s">
        <v>190</v>
      </c>
      <c r="H63" s="6" t="s">
        <v>18</v>
      </c>
    </row>
    <row r="64" ht="25" customHeight="true" spans="1:8">
      <c r="A64" s="6">
        <v>62</v>
      </c>
      <c r="B64" s="6" t="s">
        <v>191</v>
      </c>
      <c r="C64" s="8" t="s">
        <v>192</v>
      </c>
      <c r="D64" s="9" t="s">
        <v>179</v>
      </c>
      <c r="E64" s="6" t="s">
        <v>38</v>
      </c>
      <c r="F64" s="11">
        <v>700</v>
      </c>
      <c r="G64" s="8" t="s">
        <v>193</v>
      </c>
      <c r="H64" s="6" t="s">
        <v>18</v>
      </c>
    </row>
    <row r="65" ht="25" customHeight="true" spans="1:8">
      <c r="A65" s="6">
        <v>63</v>
      </c>
      <c r="B65" s="6" t="s">
        <v>194</v>
      </c>
      <c r="C65" s="8" t="s">
        <v>195</v>
      </c>
      <c r="D65" s="9" t="s">
        <v>179</v>
      </c>
      <c r="E65" s="6" t="s">
        <v>22</v>
      </c>
      <c r="F65" s="11">
        <v>700</v>
      </c>
      <c r="G65" s="8" t="s">
        <v>196</v>
      </c>
      <c r="H65" s="6" t="s">
        <v>18</v>
      </c>
    </row>
    <row r="66" ht="25" customHeight="true" spans="1:8">
      <c r="A66" s="6">
        <v>64</v>
      </c>
      <c r="B66" s="6" t="s">
        <v>197</v>
      </c>
      <c r="C66" s="8" t="s">
        <v>174</v>
      </c>
      <c r="D66" s="9" t="s">
        <v>179</v>
      </c>
      <c r="E66" s="6" t="s">
        <v>22</v>
      </c>
      <c r="F66" s="11">
        <v>700</v>
      </c>
      <c r="G66" s="8" t="s">
        <v>198</v>
      </c>
      <c r="H66" s="6" t="s">
        <v>18</v>
      </c>
    </row>
    <row r="67" ht="25" customHeight="true" spans="1:8">
      <c r="A67" s="6">
        <v>65</v>
      </c>
      <c r="B67" s="6" t="s">
        <v>199</v>
      </c>
      <c r="C67" s="8" t="s">
        <v>200</v>
      </c>
      <c r="D67" s="9" t="s">
        <v>179</v>
      </c>
      <c r="E67" s="6" t="s">
        <v>38</v>
      </c>
      <c r="F67" s="11">
        <v>700</v>
      </c>
      <c r="G67" s="8" t="s">
        <v>201</v>
      </c>
      <c r="H67" s="6" t="s">
        <v>18</v>
      </c>
    </row>
    <row r="68" ht="25" customHeight="true" spans="1:8">
      <c r="A68" s="6">
        <v>66</v>
      </c>
      <c r="B68" s="6" t="s">
        <v>202</v>
      </c>
      <c r="C68" s="8" t="s">
        <v>203</v>
      </c>
      <c r="D68" s="9" t="s">
        <v>179</v>
      </c>
      <c r="E68" s="6" t="s">
        <v>45</v>
      </c>
      <c r="F68" s="11">
        <v>700</v>
      </c>
      <c r="G68" s="8" t="s">
        <v>204</v>
      </c>
      <c r="H68" s="6" t="s">
        <v>18</v>
      </c>
    </row>
    <row r="69" ht="25" customHeight="true" spans="1:8">
      <c r="A69" s="6">
        <v>67</v>
      </c>
      <c r="B69" s="6" t="s">
        <v>205</v>
      </c>
      <c r="C69" s="8" t="s">
        <v>121</v>
      </c>
      <c r="D69" s="9" t="s">
        <v>179</v>
      </c>
      <c r="E69" s="6" t="s">
        <v>45</v>
      </c>
      <c r="F69" s="11">
        <v>700</v>
      </c>
      <c r="G69" s="8" t="s">
        <v>206</v>
      </c>
      <c r="H69" s="6" t="s">
        <v>18</v>
      </c>
    </row>
    <row r="70" ht="25" customHeight="true" spans="1:8">
      <c r="A70" s="6">
        <v>68</v>
      </c>
      <c r="B70" s="6" t="s">
        <v>207</v>
      </c>
      <c r="C70" s="8" t="s">
        <v>66</v>
      </c>
      <c r="D70" s="9" t="s">
        <v>179</v>
      </c>
      <c r="E70" s="6" t="s">
        <v>34</v>
      </c>
      <c r="F70" s="11">
        <v>700</v>
      </c>
      <c r="G70" s="8" t="s">
        <v>208</v>
      </c>
      <c r="H70" s="6" t="s">
        <v>18</v>
      </c>
    </row>
    <row r="71" ht="25" customHeight="true" spans="1:8">
      <c r="A71" s="6">
        <v>69</v>
      </c>
      <c r="B71" s="6" t="s">
        <v>209</v>
      </c>
      <c r="C71" s="8" t="s">
        <v>69</v>
      </c>
      <c r="D71" s="9" t="s">
        <v>179</v>
      </c>
      <c r="E71" s="6" t="s">
        <v>34</v>
      </c>
      <c r="F71" s="11">
        <v>700</v>
      </c>
      <c r="G71" s="8" t="s">
        <v>210</v>
      </c>
      <c r="H71" s="6" t="s">
        <v>18</v>
      </c>
    </row>
    <row r="72" ht="25" customHeight="true" spans="1:8">
      <c r="A72" s="6">
        <v>70</v>
      </c>
      <c r="B72" s="6" t="s">
        <v>211</v>
      </c>
      <c r="C72" s="8" t="s">
        <v>16</v>
      </c>
      <c r="D72" s="9" t="s">
        <v>179</v>
      </c>
      <c r="E72" s="6" t="s">
        <v>34</v>
      </c>
      <c r="F72" s="11">
        <v>700</v>
      </c>
      <c r="G72" s="8" t="s">
        <v>212</v>
      </c>
      <c r="H72" s="6" t="s">
        <v>18</v>
      </c>
    </row>
    <row r="73" ht="25" customHeight="true" spans="1:8">
      <c r="A73" s="6">
        <v>71</v>
      </c>
      <c r="B73" s="6" t="s">
        <v>213</v>
      </c>
      <c r="C73" s="8" t="s">
        <v>10</v>
      </c>
      <c r="D73" s="9" t="s">
        <v>179</v>
      </c>
      <c r="E73" s="6" t="s">
        <v>45</v>
      </c>
      <c r="F73" s="11">
        <v>700</v>
      </c>
      <c r="G73" s="8" t="s">
        <v>214</v>
      </c>
      <c r="H73" s="6" t="s">
        <v>18</v>
      </c>
    </row>
    <row r="74" ht="25" customHeight="true" spans="1:8">
      <c r="A74" s="6">
        <v>72</v>
      </c>
      <c r="B74" s="6" t="s">
        <v>215</v>
      </c>
      <c r="C74" s="8" t="s">
        <v>10</v>
      </c>
      <c r="D74" s="9" t="s">
        <v>179</v>
      </c>
      <c r="E74" s="6" t="s">
        <v>34</v>
      </c>
      <c r="F74" s="11">
        <v>700</v>
      </c>
      <c r="G74" s="8" t="s">
        <v>216</v>
      </c>
      <c r="H74" s="6" t="s">
        <v>18</v>
      </c>
    </row>
    <row r="75" ht="25" customHeight="true" spans="1:8">
      <c r="A75" s="6">
        <v>73</v>
      </c>
      <c r="B75" s="6" t="s">
        <v>217</v>
      </c>
      <c r="C75" s="8" t="s">
        <v>126</v>
      </c>
      <c r="D75" s="9" t="s">
        <v>179</v>
      </c>
      <c r="E75" s="6" t="s">
        <v>34</v>
      </c>
      <c r="F75" s="11">
        <v>700</v>
      </c>
      <c r="G75" s="8" t="s">
        <v>218</v>
      </c>
      <c r="H75" s="6" t="s">
        <v>18</v>
      </c>
    </row>
    <row r="76" ht="25" customHeight="true" spans="1:8">
      <c r="A76" s="6">
        <v>74</v>
      </c>
      <c r="B76" s="6" t="s">
        <v>219</v>
      </c>
      <c r="C76" s="8" t="s">
        <v>220</v>
      </c>
      <c r="D76" s="9" t="s">
        <v>179</v>
      </c>
      <c r="E76" s="6" t="s">
        <v>45</v>
      </c>
      <c r="F76" s="11">
        <v>700</v>
      </c>
      <c r="G76" s="8" t="s">
        <v>221</v>
      </c>
      <c r="H76" s="6" t="s">
        <v>18</v>
      </c>
    </row>
    <row r="77" ht="25" customHeight="true" spans="1:8">
      <c r="A77" s="6">
        <v>75</v>
      </c>
      <c r="B77" s="6" t="s">
        <v>222</v>
      </c>
      <c r="C77" s="8" t="s">
        <v>223</v>
      </c>
      <c r="D77" s="9" t="s">
        <v>179</v>
      </c>
      <c r="E77" s="6" t="s">
        <v>34</v>
      </c>
      <c r="F77" s="11">
        <v>700</v>
      </c>
      <c r="G77" s="8" t="s">
        <v>224</v>
      </c>
      <c r="H77" s="6" t="s">
        <v>18</v>
      </c>
    </row>
    <row r="78" ht="25" customHeight="true" spans="1:8">
      <c r="A78" s="6">
        <v>76</v>
      </c>
      <c r="B78" s="6" t="s">
        <v>225</v>
      </c>
      <c r="C78" s="8" t="s">
        <v>226</v>
      </c>
      <c r="D78" s="9" t="s">
        <v>179</v>
      </c>
      <c r="E78" s="6" t="s">
        <v>34</v>
      </c>
      <c r="F78" s="11">
        <v>700</v>
      </c>
      <c r="G78" s="8" t="s">
        <v>227</v>
      </c>
      <c r="H78" s="6" t="s">
        <v>18</v>
      </c>
    </row>
    <row r="79" ht="25" customHeight="true" spans="1:8">
      <c r="A79" s="6">
        <v>77</v>
      </c>
      <c r="B79" s="6" t="s">
        <v>228</v>
      </c>
      <c r="C79" s="8" t="s">
        <v>229</v>
      </c>
      <c r="D79" s="9" t="s">
        <v>179</v>
      </c>
      <c r="E79" s="6" t="s">
        <v>34</v>
      </c>
      <c r="F79" s="11">
        <v>700</v>
      </c>
      <c r="G79" s="8" t="s">
        <v>230</v>
      </c>
      <c r="H79" s="6" t="s">
        <v>18</v>
      </c>
    </row>
    <row r="80" ht="25" customHeight="true" spans="1:8">
      <c r="A80" s="6">
        <v>78</v>
      </c>
      <c r="B80" s="6" t="s">
        <v>231</v>
      </c>
      <c r="C80" s="8" t="s">
        <v>182</v>
      </c>
      <c r="D80" s="9" t="s">
        <v>179</v>
      </c>
      <c r="E80" s="6" t="s">
        <v>45</v>
      </c>
      <c r="F80" s="11">
        <v>700</v>
      </c>
      <c r="G80" s="8" t="s">
        <v>232</v>
      </c>
      <c r="H80" s="6" t="s">
        <v>18</v>
      </c>
    </row>
    <row r="81" ht="25" customHeight="true" spans="1:8">
      <c r="A81" s="6">
        <v>79</v>
      </c>
      <c r="B81" s="6" t="s">
        <v>233</v>
      </c>
      <c r="C81" s="8" t="s">
        <v>234</v>
      </c>
      <c r="D81" s="9" t="s">
        <v>179</v>
      </c>
      <c r="E81" s="6" t="s">
        <v>45</v>
      </c>
      <c r="F81" s="11">
        <v>700</v>
      </c>
      <c r="G81" s="8" t="s">
        <v>235</v>
      </c>
      <c r="H81" s="6" t="s">
        <v>18</v>
      </c>
    </row>
    <row r="82" ht="25" customHeight="true" spans="1:8">
      <c r="A82" s="6">
        <v>80</v>
      </c>
      <c r="B82" s="6" t="s">
        <v>236</v>
      </c>
      <c r="C82" s="8" t="s">
        <v>237</v>
      </c>
      <c r="D82" s="9" t="s">
        <v>179</v>
      </c>
      <c r="E82" s="6" t="s">
        <v>38</v>
      </c>
      <c r="F82" s="11">
        <v>700</v>
      </c>
      <c r="G82" s="8" t="s">
        <v>238</v>
      </c>
      <c r="H82" s="6" t="s">
        <v>18</v>
      </c>
    </row>
    <row r="83" ht="25" customHeight="true" spans="1:8">
      <c r="A83" s="6">
        <v>81</v>
      </c>
      <c r="B83" s="6" t="s">
        <v>239</v>
      </c>
      <c r="C83" s="8" t="s">
        <v>69</v>
      </c>
      <c r="D83" s="9" t="s">
        <v>240</v>
      </c>
      <c r="E83" s="6" t="s">
        <v>12</v>
      </c>
      <c r="F83" s="11">
        <v>700</v>
      </c>
      <c r="G83" s="8" t="s">
        <v>241</v>
      </c>
      <c r="H83" s="6" t="s">
        <v>18</v>
      </c>
    </row>
    <row r="84" ht="25" customHeight="true" spans="1:8">
      <c r="A84" s="6">
        <v>82</v>
      </c>
      <c r="B84" s="6" t="s">
        <v>242</v>
      </c>
      <c r="C84" s="8" t="s">
        <v>63</v>
      </c>
      <c r="D84" s="9" t="s">
        <v>243</v>
      </c>
      <c r="E84" s="6" t="s">
        <v>22</v>
      </c>
      <c r="F84" s="11">
        <v>700</v>
      </c>
      <c r="G84" s="8" t="s">
        <v>244</v>
      </c>
      <c r="H84" s="6" t="s">
        <v>18</v>
      </c>
    </row>
    <row r="85" ht="25" customHeight="true" spans="1:8">
      <c r="A85" s="6">
        <v>83</v>
      </c>
      <c r="B85" s="6" t="s">
        <v>245</v>
      </c>
      <c r="C85" s="8" t="s">
        <v>246</v>
      </c>
      <c r="D85" s="9" t="s">
        <v>247</v>
      </c>
      <c r="E85" s="6" t="s">
        <v>34</v>
      </c>
      <c r="F85" s="11">
        <v>700</v>
      </c>
      <c r="G85" s="8" t="s">
        <v>248</v>
      </c>
      <c r="H85" s="6" t="s">
        <v>18</v>
      </c>
    </row>
    <row r="86" ht="25" customHeight="true" spans="1:8">
      <c r="A86" s="6">
        <v>84</v>
      </c>
      <c r="B86" s="6" t="s">
        <v>249</v>
      </c>
      <c r="C86" s="8" t="s">
        <v>69</v>
      </c>
      <c r="D86" s="9" t="s">
        <v>247</v>
      </c>
      <c r="E86" s="6" t="s">
        <v>34</v>
      </c>
      <c r="F86" s="11">
        <v>700</v>
      </c>
      <c r="G86" s="8" t="s">
        <v>250</v>
      </c>
      <c r="H86" s="6" t="s">
        <v>18</v>
      </c>
    </row>
    <row r="87" ht="25" customHeight="true" spans="1:8">
      <c r="A87" s="6">
        <v>85</v>
      </c>
      <c r="B87" s="6" t="s">
        <v>251</v>
      </c>
      <c r="C87" s="8" t="s">
        <v>115</v>
      </c>
      <c r="D87" s="9" t="s">
        <v>247</v>
      </c>
      <c r="E87" s="6" t="s">
        <v>22</v>
      </c>
      <c r="F87" s="11">
        <v>700</v>
      </c>
      <c r="G87" s="8" t="s">
        <v>252</v>
      </c>
      <c r="H87" s="6" t="s">
        <v>18</v>
      </c>
    </row>
    <row r="88" ht="25" customHeight="true" spans="1:8">
      <c r="A88" s="6">
        <v>86</v>
      </c>
      <c r="B88" s="6" t="s">
        <v>253</v>
      </c>
      <c r="C88" s="8" t="s">
        <v>91</v>
      </c>
      <c r="D88" s="9" t="s">
        <v>247</v>
      </c>
      <c r="E88" s="6" t="s">
        <v>254</v>
      </c>
      <c r="F88" s="11">
        <v>700</v>
      </c>
      <c r="G88" s="8" t="s">
        <v>255</v>
      </c>
      <c r="H88" s="6" t="s">
        <v>18</v>
      </c>
    </row>
    <row r="89" ht="25" customHeight="true" spans="1:8">
      <c r="A89" s="6">
        <v>87</v>
      </c>
      <c r="B89" s="6" t="s">
        <v>256</v>
      </c>
      <c r="C89" s="8" t="s">
        <v>10</v>
      </c>
      <c r="D89" s="9" t="s">
        <v>247</v>
      </c>
      <c r="E89" s="6" t="s">
        <v>257</v>
      </c>
      <c r="F89" s="11">
        <v>700</v>
      </c>
      <c r="G89" s="8" t="s">
        <v>258</v>
      </c>
      <c r="H89" s="6" t="s">
        <v>18</v>
      </c>
    </row>
    <row r="90" ht="25" customHeight="true" spans="1:8">
      <c r="A90" s="6">
        <v>88</v>
      </c>
      <c r="B90" s="6" t="s">
        <v>259</v>
      </c>
      <c r="C90" s="8" t="s">
        <v>20</v>
      </c>
      <c r="D90" s="9" t="s">
        <v>247</v>
      </c>
      <c r="E90" s="6" t="s">
        <v>38</v>
      </c>
      <c r="F90" s="11">
        <v>700</v>
      </c>
      <c r="G90" s="8" t="s">
        <v>260</v>
      </c>
      <c r="H90" s="6" t="s">
        <v>18</v>
      </c>
    </row>
    <row r="91" ht="25" customHeight="true" spans="1:8">
      <c r="A91" s="6">
        <v>89</v>
      </c>
      <c r="B91" s="6" t="s">
        <v>261</v>
      </c>
      <c r="C91" s="8" t="s">
        <v>262</v>
      </c>
      <c r="D91" s="9" t="s">
        <v>247</v>
      </c>
      <c r="E91" s="6" t="s">
        <v>38</v>
      </c>
      <c r="F91" s="11">
        <v>700</v>
      </c>
      <c r="G91" s="8" t="s">
        <v>263</v>
      </c>
      <c r="H91" s="6" t="s">
        <v>18</v>
      </c>
    </row>
    <row r="92" ht="25" customHeight="true" spans="1:8">
      <c r="A92" s="6">
        <v>90</v>
      </c>
      <c r="B92" s="6" t="s">
        <v>264</v>
      </c>
      <c r="C92" s="8" t="s">
        <v>265</v>
      </c>
      <c r="D92" s="9" t="s">
        <v>247</v>
      </c>
      <c r="E92" s="6" t="s">
        <v>266</v>
      </c>
      <c r="F92" s="11">
        <v>700</v>
      </c>
      <c r="G92" s="8" t="s">
        <v>267</v>
      </c>
      <c r="H92" s="6" t="s">
        <v>18</v>
      </c>
    </row>
    <row r="93" ht="25" customHeight="true" spans="1:8">
      <c r="A93" s="6">
        <v>91</v>
      </c>
      <c r="B93" s="6" t="s">
        <v>268</v>
      </c>
      <c r="C93" s="8" t="s">
        <v>72</v>
      </c>
      <c r="D93" s="9" t="s">
        <v>247</v>
      </c>
      <c r="E93" s="6" t="s">
        <v>257</v>
      </c>
      <c r="F93" s="11">
        <v>700</v>
      </c>
      <c r="G93" s="8" t="s">
        <v>269</v>
      </c>
      <c r="H93" s="6" t="s">
        <v>18</v>
      </c>
    </row>
    <row r="94" ht="25" customHeight="true" spans="1:8">
      <c r="A94" s="6">
        <v>92</v>
      </c>
      <c r="B94" s="6" t="s">
        <v>270</v>
      </c>
      <c r="C94" s="8" t="s">
        <v>265</v>
      </c>
      <c r="D94" s="9" t="s">
        <v>247</v>
      </c>
      <c r="E94" s="6" t="s">
        <v>45</v>
      </c>
      <c r="F94" s="11">
        <v>700</v>
      </c>
      <c r="G94" s="8" t="s">
        <v>271</v>
      </c>
      <c r="H94" s="6" t="s">
        <v>18</v>
      </c>
    </row>
    <row r="95" ht="25" customHeight="true" spans="1:8">
      <c r="A95" s="6">
        <v>93</v>
      </c>
      <c r="B95" s="6" t="s">
        <v>272</v>
      </c>
      <c r="C95" s="8" t="s">
        <v>97</v>
      </c>
      <c r="D95" s="9" t="s">
        <v>273</v>
      </c>
      <c r="E95" s="6" t="s">
        <v>12</v>
      </c>
      <c r="F95" s="11">
        <v>700</v>
      </c>
      <c r="G95" s="8" t="s">
        <v>274</v>
      </c>
      <c r="H95" s="6" t="s">
        <v>18</v>
      </c>
    </row>
    <row r="96" ht="25" customHeight="true" spans="1:8">
      <c r="A96" s="6">
        <v>94</v>
      </c>
      <c r="B96" s="6" t="s">
        <v>275</v>
      </c>
      <c r="C96" s="8" t="s">
        <v>112</v>
      </c>
      <c r="D96" s="9" t="s">
        <v>273</v>
      </c>
      <c r="E96" s="6" t="s">
        <v>276</v>
      </c>
      <c r="F96" s="11">
        <v>700</v>
      </c>
      <c r="G96" s="8" t="s">
        <v>277</v>
      </c>
      <c r="H96" s="6" t="s">
        <v>18</v>
      </c>
    </row>
    <row r="97" ht="25" customHeight="true" spans="1:8">
      <c r="A97" s="6">
        <v>95</v>
      </c>
      <c r="B97" s="6" t="s">
        <v>278</v>
      </c>
      <c r="C97" s="8" t="s">
        <v>20</v>
      </c>
      <c r="D97" s="9" t="s">
        <v>273</v>
      </c>
      <c r="E97" s="6" t="s">
        <v>279</v>
      </c>
      <c r="F97" s="11">
        <v>700</v>
      </c>
      <c r="G97" s="8" t="s">
        <v>280</v>
      </c>
      <c r="H97" s="6" t="s">
        <v>18</v>
      </c>
    </row>
    <row r="98" ht="25" customHeight="true" spans="1:8">
      <c r="A98" s="6">
        <v>96</v>
      </c>
      <c r="B98" s="6" t="s">
        <v>281</v>
      </c>
      <c r="C98" s="8" t="s">
        <v>10</v>
      </c>
      <c r="D98" s="9" t="s">
        <v>282</v>
      </c>
      <c r="E98" s="6" t="s">
        <v>34</v>
      </c>
      <c r="F98" s="11">
        <v>700</v>
      </c>
      <c r="G98" s="8" t="s">
        <v>283</v>
      </c>
      <c r="H98" s="6" t="s">
        <v>18</v>
      </c>
    </row>
    <row r="99" ht="25" customHeight="true" spans="1:8">
      <c r="A99" s="6">
        <v>97</v>
      </c>
      <c r="B99" s="6" t="s">
        <v>284</v>
      </c>
      <c r="C99" s="8" t="s">
        <v>44</v>
      </c>
      <c r="D99" s="9" t="s">
        <v>282</v>
      </c>
      <c r="E99" s="6" t="s">
        <v>34</v>
      </c>
      <c r="F99" s="11">
        <v>700</v>
      </c>
      <c r="G99" s="8" t="s">
        <v>285</v>
      </c>
      <c r="H99" s="6" t="s">
        <v>18</v>
      </c>
    </row>
    <row r="100" ht="25" customHeight="true" spans="1:8">
      <c r="A100" s="6">
        <v>98</v>
      </c>
      <c r="B100" s="6" t="s">
        <v>286</v>
      </c>
      <c r="C100" s="8" t="s">
        <v>287</v>
      </c>
      <c r="D100" s="9" t="s">
        <v>282</v>
      </c>
      <c r="E100" s="6" t="s">
        <v>38</v>
      </c>
      <c r="F100" s="11">
        <v>700</v>
      </c>
      <c r="G100" s="8" t="s">
        <v>288</v>
      </c>
      <c r="H100" s="6" t="s">
        <v>18</v>
      </c>
    </row>
    <row r="101" ht="25" customHeight="true" spans="1:8">
      <c r="A101" s="6">
        <v>99</v>
      </c>
      <c r="B101" s="6" t="s">
        <v>289</v>
      </c>
      <c r="C101" s="8" t="s">
        <v>115</v>
      </c>
      <c r="D101" s="9" t="s">
        <v>282</v>
      </c>
      <c r="E101" s="6" t="s">
        <v>34</v>
      </c>
      <c r="F101" s="11">
        <v>700</v>
      </c>
      <c r="G101" s="8" t="s">
        <v>290</v>
      </c>
      <c r="H101" s="6" t="s">
        <v>18</v>
      </c>
    </row>
    <row r="102" ht="25" customHeight="true" spans="1:8">
      <c r="A102" s="6">
        <v>100</v>
      </c>
      <c r="B102" s="6" t="s">
        <v>291</v>
      </c>
      <c r="C102" s="8" t="s">
        <v>126</v>
      </c>
      <c r="D102" s="9" t="s">
        <v>282</v>
      </c>
      <c r="E102" s="6" t="s">
        <v>38</v>
      </c>
      <c r="F102" s="11">
        <v>700</v>
      </c>
      <c r="G102" s="8" t="s">
        <v>292</v>
      </c>
      <c r="H102" s="6" t="s">
        <v>18</v>
      </c>
    </row>
    <row r="103" ht="25" customHeight="true" spans="1:8">
      <c r="A103" s="6">
        <v>101</v>
      </c>
      <c r="B103" s="6" t="s">
        <v>293</v>
      </c>
      <c r="C103" s="8" t="s">
        <v>112</v>
      </c>
      <c r="D103" s="9" t="s">
        <v>282</v>
      </c>
      <c r="E103" s="6" t="s">
        <v>45</v>
      </c>
      <c r="F103" s="11">
        <v>700</v>
      </c>
      <c r="G103" s="8" t="s">
        <v>294</v>
      </c>
      <c r="H103" s="6" t="s">
        <v>18</v>
      </c>
    </row>
    <row r="104" ht="25" customHeight="true" spans="1:8">
      <c r="A104" s="6">
        <v>102</v>
      </c>
      <c r="B104" s="6" t="s">
        <v>295</v>
      </c>
      <c r="C104" s="8" t="s">
        <v>296</v>
      </c>
      <c r="D104" s="9" t="s">
        <v>282</v>
      </c>
      <c r="E104" s="6" t="s">
        <v>38</v>
      </c>
      <c r="F104" s="11">
        <v>700</v>
      </c>
      <c r="G104" s="8" t="s">
        <v>297</v>
      </c>
      <c r="H104" s="6" t="s">
        <v>18</v>
      </c>
    </row>
    <row r="105" ht="25" customHeight="true" spans="1:8">
      <c r="A105" s="6">
        <v>103</v>
      </c>
      <c r="B105" s="6" t="s">
        <v>298</v>
      </c>
      <c r="C105" s="8" t="s">
        <v>299</v>
      </c>
      <c r="D105" s="9" t="s">
        <v>282</v>
      </c>
      <c r="E105" s="6" t="s">
        <v>12</v>
      </c>
      <c r="F105" s="11">
        <v>700</v>
      </c>
      <c r="G105" s="8" t="s">
        <v>300</v>
      </c>
      <c r="H105" s="6" t="s">
        <v>18</v>
      </c>
    </row>
    <row r="106" ht="25" customHeight="true" spans="1:8">
      <c r="A106" s="6">
        <v>104</v>
      </c>
      <c r="B106" s="6" t="s">
        <v>301</v>
      </c>
      <c r="C106" s="8" t="s">
        <v>302</v>
      </c>
      <c r="D106" s="9" t="s">
        <v>282</v>
      </c>
      <c r="E106" s="6" t="s">
        <v>45</v>
      </c>
      <c r="F106" s="11">
        <v>700</v>
      </c>
      <c r="G106" s="8" t="s">
        <v>303</v>
      </c>
      <c r="H106" s="6" t="s">
        <v>18</v>
      </c>
    </row>
    <row r="107" ht="25" customHeight="true" spans="1:8">
      <c r="A107" s="6">
        <v>105</v>
      </c>
      <c r="B107" s="6" t="s">
        <v>304</v>
      </c>
      <c r="C107" s="8" t="s">
        <v>88</v>
      </c>
      <c r="D107" s="9" t="s">
        <v>282</v>
      </c>
      <c r="E107" s="6" t="s">
        <v>45</v>
      </c>
      <c r="F107" s="11">
        <v>700</v>
      </c>
      <c r="G107" s="8" t="s">
        <v>305</v>
      </c>
      <c r="H107" s="6" t="s">
        <v>18</v>
      </c>
    </row>
    <row r="108" ht="25" customHeight="true" spans="1:8">
      <c r="A108" s="6">
        <v>106</v>
      </c>
      <c r="B108" s="6" t="s">
        <v>306</v>
      </c>
      <c r="C108" s="8" t="s">
        <v>307</v>
      </c>
      <c r="D108" s="9" t="s">
        <v>282</v>
      </c>
      <c r="E108" s="6" t="s">
        <v>308</v>
      </c>
      <c r="F108" s="11">
        <v>700</v>
      </c>
      <c r="G108" s="8" t="s">
        <v>309</v>
      </c>
      <c r="H108" s="6" t="s">
        <v>18</v>
      </c>
    </row>
    <row r="109" ht="25" customHeight="true" spans="1:8">
      <c r="A109" s="6">
        <v>107</v>
      </c>
      <c r="B109" s="6" t="s">
        <v>310</v>
      </c>
      <c r="C109" s="8" t="s">
        <v>174</v>
      </c>
      <c r="D109" s="9" t="s">
        <v>282</v>
      </c>
      <c r="E109" s="6" t="s">
        <v>38</v>
      </c>
      <c r="F109" s="11">
        <v>700</v>
      </c>
      <c r="G109" s="8" t="s">
        <v>311</v>
      </c>
      <c r="H109" s="6" t="s">
        <v>18</v>
      </c>
    </row>
    <row r="110" ht="25" customHeight="true" spans="1:8">
      <c r="A110" s="6">
        <v>108</v>
      </c>
      <c r="B110" s="6" t="s">
        <v>312</v>
      </c>
      <c r="C110" s="8" t="s">
        <v>313</v>
      </c>
      <c r="D110" s="9" t="s">
        <v>282</v>
      </c>
      <c r="E110" s="6" t="s">
        <v>34</v>
      </c>
      <c r="F110" s="11">
        <v>700</v>
      </c>
      <c r="G110" s="8" t="s">
        <v>314</v>
      </c>
      <c r="H110" s="6" t="s">
        <v>18</v>
      </c>
    </row>
    <row r="111" ht="25" customHeight="true" spans="1:8">
      <c r="A111" s="6">
        <v>109</v>
      </c>
      <c r="B111" s="6" t="s">
        <v>315</v>
      </c>
      <c r="C111" s="8" t="s">
        <v>296</v>
      </c>
      <c r="D111" s="9" t="s">
        <v>282</v>
      </c>
      <c r="E111" s="6" t="s">
        <v>38</v>
      </c>
      <c r="F111" s="11">
        <v>700</v>
      </c>
      <c r="G111" s="8" t="s">
        <v>316</v>
      </c>
      <c r="H111" s="6" t="s">
        <v>18</v>
      </c>
    </row>
    <row r="112" ht="25" customHeight="true" spans="1:8">
      <c r="A112" s="6">
        <v>110</v>
      </c>
      <c r="B112" s="6" t="s">
        <v>317</v>
      </c>
      <c r="C112" s="8" t="s">
        <v>220</v>
      </c>
      <c r="D112" s="9" t="s">
        <v>282</v>
      </c>
      <c r="E112" s="6" t="s">
        <v>22</v>
      </c>
      <c r="F112" s="11">
        <v>700</v>
      </c>
      <c r="G112" s="8" t="s">
        <v>318</v>
      </c>
      <c r="H112" s="6" t="s">
        <v>18</v>
      </c>
    </row>
    <row r="113" ht="25" customHeight="true" spans="1:8">
      <c r="A113" s="6">
        <v>111</v>
      </c>
      <c r="B113" s="6" t="s">
        <v>319</v>
      </c>
      <c r="C113" s="8" t="s">
        <v>91</v>
      </c>
      <c r="D113" s="9" t="s">
        <v>282</v>
      </c>
      <c r="E113" s="6" t="s">
        <v>38</v>
      </c>
      <c r="F113" s="11">
        <v>700</v>
      </c>
      <c r="G113" s="8" t="s">
        <v>320</v>
      </c>
      <c r="H113" s="6" t="s">
        <v>18</v>
      </c>
    </row>
    <row r="114" ht="25" customHeight="true" spans="1:8">
      <c r="A114" s="6">
        <v>112</v>
      </c>
      <c r="B114" s="6" t="s">
        <v>321</v>
      </c>
      <c r="C114" s="8" t="s">
        <v>97</v>
      </c>
      <c r="D114" s="9" t="s">
        <v>282</v>
      </c>
      <c r="E114" s="6" t="s">
        <v>22</v>
      </c>
      <c r="F114" s="11">
        <v>700</v>
      </c>
      <c r="G114" s="8" t="s">
        <v>322</v>
      </c>
      <c r="H114" s="6" t="s">
        <v>18</v>
      </c>
    </row>
    <row r="115" ht="25" customHeight="true" spans="1:8">
      <c r="A115" s="6">
        <v>113</v>
      </c>
      <c r="B115" s="6" t="s">
        <v>323</v>
      </c>
      <c r="C115" s="8" t="s">
        <v>88</v>
      </c>
      <c r="D115" s="9" t="s">
        <v>282</v>
      </c>
      <c r="E115" s="6" t="s">
        <v>34</v>
      </c>
      <c r="F115" s="11">
        <v>700</v>
      </c>
      <c r="G115" s="8" t="s">
        <v>324</v>
      </c>
      <c r="H115" s="6" t="s">
        <v>18</v>
      </c>
    </row>
    <row r="116" ht="25" customHeight="true" spans="1:8">
      <c r="A116" s="6">
        <v>114</v>
      </c>
      <c r="B116" s="6" t="s">
        <v>325</v>
      </c>
      <c r="C116" s="8" t="s">
        <v>69</v>
      </c>
      <c r="D116" s="9" t="s">
        <v>282</v>
      </c>
      <c r="E116" s="6" t="s">
        <v>34</v>
      </c>
      <c r="F116" s="11">
        <v>700</v>
      </c>
      <c r="G116" s="8" t="s">
        <v>326</v>
      </c>
      <c r="H116" s="6" t="s">
        <v>18</v>
      </c>
    </row>
    <row r="117" ht="25" customHeight="true" spans="1:8">
      <c r="A117" s="6">
        <v>115</v>
      </c>
      <c r="B117" s="6" t="s">
        <v>327</v>
      </c>
      <c r="C117" s="8" t="s">
        <v>328</v>
      </c>
      <c r="D117" s="9" t="s">
        <v>282</v>
      </c>
      <c r="E117" s="6" t="s">
        <v>34</v>
      </c>
      <c r="F117" s="11">
        <v>700</v>
      </c>
      <c r="G117" s="8" t="s">
        <v>329</v>
      </c>
      <c r="H117" s="6" t="s">
        <v>18</v>
      </c>
    </row>
    <row r="118" ht="25" customHeight="true" spans="1:8">
      <c r="A118" s="6">
        <v>116</v>
      </c>
      <c r="B118" s="6" t="s">
        <v>330</v>
      </c>
      <c r="C118" s="8" t="s">
        <v>94</v>
      </c>
      <c r="D118" s="9" t="s">
        <v>282</v>
      </c>
      <c r="E118" s="6" t="s">
        <v>34</v>
      </c>
      <c r="F118" s="11">
        <v>700</v>
      </c>
      <c r="G118" s="8" t="s">
        <v>331</v>
      </c>
      <c r="H118" s="6" t="s">
        <v>18</v>
      </c>
    </row>
    <row r="119" ht="25" customHeight="true" spans="1:8">
      <c r="A119" s="6">
        <v>117</v>
      </c>
      <c r="B119" s="6" t="s">
        <v>332</v>
      </c>
      <c r="C119" s="8" t="s">
        <v>63</v>
      </c>
      <c r="D119" s="9" t="s">
        <v>282</v>
      </c>
      <c r="E119" s="6" t="s">
        <v>45</v>
      </c>
      <c r="F119" s="11">
        <v>700</v>
      </c>
      <c r="G119" s="8" t="s">
        <v>333</v>
      </c>
      <c r="H119" s="6" t="s">
        <v>18</v>
      </c>
    </row>
    <row r="120" ht="25" customHeight="true" spans="1:8">
      <c r="A120" s="6">
        <v>118</v>
      </c>
      <c r="B120" s="6" t="s">
        <v>334</v>
      </c>
      <c r="C120" s="8" t="s">
        <v>335</v>
      </c>
      <c r="D120" s="9" t="s">
        <v>282</v>
      </c>
      <c r="E120" s="6" t="s">
        <v>38</v>
      </c>
      <c r="F120" s="11">
        <v>700</v>
      </c>
      <c r="G120" s="8" t="s">
        <v>336</v>
      </c>
      <c r="H120" s="6" t="s">
        <v>18</v>
      </c>
    </row>
    <row r="121" ht="25" customHeight="true" spans="1:8">
      <c r="A121" s="6">
        <v>119</v>
      </c>
      <c r="B121" s="6" t="s">
        <v>337</v>
      </c>
      <c r="C121" s="8" t="s">
        <v>338</v>
      </c>
      <c r="D121" s="9" t="s">
        <v>282</v>
      </c>
      <c r="E121" s="6" t="s">
        <v>45</v>
      </c>
      <c r="F121" s="11">
        <v>700</v>
      </c>
      <c r="G121" s="8" t="s">
        <v>339</v>
      </c>
      <c r="H121" s="6" t="s">
        <v>18</v>
      </c>
    </row>
    <row r="122" ht="25" customHeight="true" spans="1:8">
      <c r="A122" s="6">
        <v>120</v>
      </c>
      <c r="B122" s="6" t="s">
        <v>340</v>
      </c>
      <c r="C122" s="8" t="s">
        <v>302</v>
      </c>
      <c r="D122" s="9" t="s">
        <v>282</v>
      </c>
      <c r="E122" s="6" t="s">
        <v>38</v>
      </c>
      <c r="F122" s="11">
        <v>700</v>
      </c>
      <c r="G122" s="8" t="s">
        <v>341</v>
      </c>
      <c r="H122" s="6" t="s">
        <v>18</v>
      </c>
    </row>
    <row r="123" ht="25" customHeight="true" spans="1:8">
      <c r="A123" s="6">
        <v>121</v>
      </c>
      <c r="B123" s="6" t="s">
        <v>342</v>
      </c>
      <c r="C123" s="8" t="s">
        <v>343</v>
      </c>
      <c r="D123" s="9" t="s">
        <v>282</v>
      </c>
      <c r="E123" s="6" t="s">
        <v>38</v>
      </c>
      <c r="F123" s="11">
        <v>700</v>
      </c>
      <c r="G123" s="8" t="s">
        <v>344</v>
      </c>
      <c r="H123" s="6" t="s">
        <v>18</v>
      </c>
    </row>
    <row r="124" ht="25" customHeight="true" spans="1:8">
      <c r="A124" s="6">
        <v>122</v>
      </c>
      <c r="B124" s="6" t="s">
        <v>345</v>
      </c>
      <c r="C124" s="8" t="s">
        <v>121</v>
      </c>
      <c r="D124" s="9" t="s">
        <v>346</v>
      </c>
      <c r="E124" s="6" t="s">
        <v>34</v>
      </c>
      <c r="F124" s="11">
        <v>700</v>
      </c>
      <c r="G124" s="8" t="s">
        <v>347</v>
      </c>
      <c r="H124" s="6" t="s">
        <v>18</v>
      </c>
    </row>
    <row r="125" ht="25" customHeight="true" spans="1:8">
      <c r="A125" s="6">
        <v>123</v>
      </c>
      <c r="B125" s="6" t="s">
        <v>348</v>
      </c>
      <c r="C125" s="8" t="s">
        <v>349</v>
      </c>
      <c r="D125" s="9" t="s">
        <v>346</v>
      </c>
      <c r="E125" s="6" t="s">
        <v>12</v>
      </c>
      <c r="F125" s="11">
        <v>700</v>
      </c>
      <c r="G125" s="8" t="s">
        <v>350</v>
      </c>
      <c r="H125" s="6" t="s">
        <v>18</v>
      </c>
    </row>
    <row r="126" ht="25" customHeight="true" spans="1:8">
      <c r="A126" s="6">
        <v>124</v>
      </c>
      <c r="B126" s="6" t="s">
        <v>351</v>
      </c>
      <c r="C126" s="8" t="s">
        <v>75</v>
      </c>
      <c r="D126" s="9" t="s">
        <v>346</v>
      </c>
      <c r="E126" s="6" t="s">
        <v>38</v>
      </c>
      <c r="F126" s="11">
        <v>700</v>
      </c>
      <c r="G126" s="8" t="s">
        <v>352</v>
      </c>
      <c r="H126" s="6" t="s">
        <v>18</v>
      </c>
    </row>
    <row r="127" ht="25" customHeight="true" spans="1:8">
      <c r="A127" s="6">
        <v>125</v>
      </c>
      <c r="B127" s="6" t="s">
        <v>353</v>
      </c>
      <c r="C127" s="8" t="s">
        <v>178</v>
      </c>
      <c r="D127" s="9" t="s">
        <v>346</v>
      </c>
      <c r="E127" s="6" t="s">
        <v>38</v>
      </c>
      <c r="F127" s="11">
        <v>700</v>
      </c>
      <c r="G127" s="8" t="s">
        <v>354</v>
      </c>
      <c r="H127" s="6" t="s">
        <v>18</v>
      </c>
    </row>
    <row r="128" ht="25" customHeight="true" spans="1:8">
      <c r="A128" s="6">
        <v>126</v>
      </c>
      <c r="B128" s="6" t="s">
        <v>355</v>
      </c>
      <c r="C128" s="8" t="s">
        <v>356</v>
      </c>
      <c r="D128" s="9" t="s">
        <v>346</v>
      </c>
      <c r="E128" s="6" t="s">
        <v>34</v>
      </c>
      <c r="F128" s="11">
        <v>700</v>
      </c>
      <c r="G128" s="8" t="s">
        <v>357</v>
      </c>
      <c r="H128" s="6" t="s">
        <v>18</v>
      </c>
    </row>
    <row r="129" ht="25" customHeight="true" spans="1:8">
      <c r="A129" s="6">
        <v>127</v>
      </c>
      <c r="B129" s="6" t="s">
        <v>358</v>
      </c>
      <c r="C129" s="8" t="s">
        <v>359</v>
      </c>
      <c r="D129" s="9" t="s">
        <v>346</v>
      </c>
      <c r="E129" s="6" t="s">
        <v>34</v>
      </c>
      <c r="F129" s="11">
        <v>700</v>
      </c>
      <c r="G129" s="8" t="s">
        <v>360</v>
      </c>
      <c r="H129" s="6" t="s">
        <v>18</v>
      </c>
    </row>
    <row r="130" ht="25" customHeight="true" spans="1:8">
      <c r="A130" s="6">
        <v>128</v>
      </c>
      <c r="B130" s="6" t="s">
        <v>361</v>
      </c>
      <c r="C130" s="8" t="s">
        <v>220</v>
      </c>
      <c r="D130" s="9" t="s">
        <v>346</v>
      </c>
      <c r="E130" s="6" t="s">
        <v>34</v>
      </c>
      <c r="F130" s="11">
        <v>700</v>
      </c>
      <c r="G130" s="8" t="s">
        <v>362</v>
      </c>
      <c r="H130" s="6" t="s">
        <v>18</v>
      </c>
    </row>
    <row r="131" ht="25" customHeight="true" spans="1:8">
      <c r="A131" s="6">
        <v>129</v>
      </c>
      <c r="B131" s="6" t="s">
        <v>363</v>
      </c>
      <c r="C131" s="8" t="s">
        <v>10</v>
      </c>
      <c r="D131" s="9" t="s">
        <v>346</v>
      </c>
      <c r="E131" s="6" t="s">
        <v>34</v>
      </c>
      <c r="F131" s="11">
        <v>700</v>
      </c>
      <c r="G131" s="8" t="s">
        <v>364</v>
      </c>
      <c r="H131" s="6" t="s">
        <v>18</v>
      </c>
    </row>
    <row r="132" ht="25" customHeight="true" spans="1:8">
      <c r="A132" s="6">
        <v>130</v>
      </c>
      <c r="B132" s="6" t="s">
        <v>365</v>
      </c>
      <c r="C132" s="8" t="s">
        <v>366</v>
      </c>
      <c r="D132" s="9" t="s">
        <v>346</v>
      </c>
      <c r="E132" s="6" t="s">
        <v>38</v>
      </c>
      <c r="F132" s="11">
        <v>700</v>
      </c>
      <c r="G132" s="8" t="s">
        <v>367</v>
      </c>
      <c r="H132" s="6" t="s">
        <v>18</v>
      </c>
    </row>
    <row r="133" ht="25" customHeight="true" spans="1:8">
      <c r="A133" s="6">
        <v>131</v>
      </c>
      <c r="B133" s="6" t="s">
        <v>368</v>
      </c>
      <c r="C133" s="8" t="s">
        <v>369</v>
      </c>
      <c r="D133" s="9" t="s">
        <v>346</v>
      </c>
      <c r="E133" s="6" t="s">
        <v>12</v>
      </c>
      <c r="F133" s="11">
        <v>700</v>
      </c>
      <c r="G133" s="8" t="s">
        <v>370</v>
      </c>
      <c r="H133" s="6" t="s">
        <v>18</v>
      </c>
    </row>
    <row r="134" ht="25" customHeight="true" spans="1:8">
      <c r="A134" s="6">
        <v>132</v>
      </c>
      <c r="B134" s="6" t="s">
        <v>371</v>
      </c>
      <c r="C134" s="8" t="s">
        <v>20</v>
      </c>
      <c r="D134" s="9" t="s">
        <v>346</v>
      </c>
      <c r="E134" s="6" t="s">
        <v>38</v>
      </c>
      <c r="F134" s="11">
        <v>700</v>
      </c>
      <c r="G134" s="8" t="s">
        <v>372</v>
      </c>
      <c r="H134" s="6" t="s">
        <v>18</v>
      </c>
    </row>
    <row r="135" ht="25" customHeight="true" spans="1:8">
      <c r="A135" s="6">
        <v>133</v>
      </c>
      <c r="B135" s="6" t="s">
        <v>373</v>
      </c>
      <c r="C135" s="8" t="s">
        <v>72</v>
      </c>
      <c r="D135" s="9" t="s">
        <v>346</v>
      </c>
      <c r="E135" s="6" t="s">
        <v>38</v>
      </c>
      <c r="F135" s="11">
        <v>700</v>
      </c>
      <c r="G135" s="8" t="s">
        <v>374</v>
      </c>
      <c r="H135" s="6" t="s">
        <v>18</v>
      </c>
    </row>
    <row r="136" ht="25" customHeight="true" spans="1:8">
      <c r="A136" s="6">
        <v>134</v>
      </c>
      <c r="B136" s="6" t="s">
        <v>375</v>
      </c>
      <c r="C136" s="8" t="s">
        <v>88</v>
      </c>
      <c r="D136" s="9" t="s">
        <v>240</v>
      </c>
      <c r="E136" s="6" t="s">
        <v>12</v>
      </c>
      <c r="F136" s="11">
        <v>700</v>
      </c>
      <c r="G136" s="8" t="s">
        <v>376</v>
      </c>
      <c r="H136" s="6" t="s">
        <v>18</v>
      </c>
    </row>
    <row r="137" ht="25" customHeight="true" spans="1:8">
      <c r="A137" s="6">
        <v>135</v>
      </c>
      <c r="B137" s="6" t="s">
        <v>377</v>
      </c>
      <c r="C137" s="8" t="s">
        <v>115</v>
      </c>
      <c r="D137" s="9" t="s">
        <v>240</v>
      </c>
      <c r="E137" s="6" t="s">
        <v>38</v>
      </c>
      <c r="F137" s="11">
        <v>700</v>
      </c>
      <c r="G137" s="8" t="s">
        <v>378</v>
      </c>
      <c r="H137" s="6" t="s">
        <v>18</v>
      </c>
    </row>
    <row r="138" ht="25" customHeight="true" spans="1:8">
      <c r="A138" s="6">
        <v>136</v>
      </c>
      <c r="B138" s="6" t="s">
        <v>379</v>
      </c>
      <c r="C138" s="8" t="s">
        <v>126</v>
      </c>
      <c r="D138" s="9" t="s">
        <v>380</v>
      </c>
      <c r="E138" s="6" t="s">
        <v>34</v>
      </c>
      <c r="F138" s="11">
        <v>700</v>
      </c>
      <c r="G138" s="8" t="s">
        <v>381</v>
      </c>
      <c r="H138" s="6" t="s">
        <v>18</v>
      </c>
    </row>
    <row r="139" ht="25" customHeight="true" spans="1:8">
      <c r="A139" s="6">
        <v>137</v>
      </c>
      <c r="B139" s="6" t="s">
        <v>382</v>
      </c>
      <c r="C139" s="8" t="s">
        <v>366</v>
      </c>
      <c r="D139" s="9" t="s">
        <v>380</v>
      </c>
      <c r="E139" s="6" t="s">
        <v>34</v>
      </c>
      <c r="F139" s="11">
        <v>700</v>
      </c>
      <c r="G139" s="8" t="s">
        <v>383</v>
      </c>
      <c r="H139" s="6" t="s">
        <v>18</v>
      </c>
    </row>
    <row r="140" ht="25" customHeight="true" spans="1:8">
      <c r="A140" s="6">
        <v>138</v>
      </c>
      <c r="B140" s="6" t="s">
        <v>384</v>
      </c>
      <c r="C140" s="8" t="s">
        <v>10</v>
      </c>
      <c r="D140" s="9" t="s">
        <v>380</v>
      </c>
      <c r="E140" s="6" t="s">
        <v>34</v>
      </c>
      <c r="F140" s="11">
        <v>700</v>
      </c>
      <c r="G140" s="8" t="s">
        <v>385</v>
      </c>
      <c r="H140" s="6" t="s">
        <v>18</v>
      </c>
    </row>
    <row r="141" ht="25" customHeight="true" spans="1:8">
      <c r="A141" s="6">
        <v>139</v>
      </c>
      <c r="B141" s="6" t="s">
        <v>386</v>
      </c>
      <c r="C141" s="8" t="s">
        <v>387</v>
      </c>
      <c r="D141" s="9" t="s">
        <v>380</v>
      </c>
      <c r="E141" s="6" t="s">
        <v>34</v>
      </c>
      <c r="F141" s="11">
        <v>700</v>
      </c>
      <c r="G141" s="8" t="s">
        <v>388</v>
      </c>
      <c r="H141" s="6" t="s">
        <v>18</v>
      </c>
    </row>
    <row r="142" ht="25" customHeight="true" spans="1:8">
      <c r="A142" s="6">
        <v>140</v>
      </c>
      <c r="B142" s="6" t="s">
        <v>389</v>
      </c>
      <c r="C142" s="8" t="s">
        <v>85</v>
      </c>
      <c r="D142" s="9" t="s">
        <v>380</v>
      </c>
      <c r="E142" s="6" t="s">
        <v>34</v>
      </c>
      <c r="F142" s="11">
        <v>700</v>
      </c>
      <c r="G142" s="8" t="s">
        <v>390</v>
      </c>
      <c r="H142" s="6" t="s">
        <v>18</v>
      </c>
    </row>
    <row r="143" ht="25" customHeight="true" spans="1:8">
      <c r="A143" s="6">
        <v>141</v>
      </c>
      <c r="B143" s="6" t="s">
        <v>391</v>
      </c>
      <c r="C143" s="8" t="s">
        <v>69</v>
      </c>
      <c r="D143" s="9" t="s">
        <v>380</v>
      </c>
      <c r="E143" s="6" t="s">
        <v>38</v>
      </c>
      <c r="F143" s="11">
        <v>700</v>
      </c>
      <c r="G143" s="8" t="s">
        <v>392</v>
      </c>
      <c r="H143" s="6" t="s">
        <v>18</v>
      </c>
    </row>
    <row r="144" ht="25" customHeight="true" spans="1:8">
      <c r="A144" s="6">
        <v>142</v>
      </c>
      <c r="B144" s="6" t="s">
        <v>393</v>
      </c>
      <c r="C144" s="8" t="s">
        <v>178</v>
      </c>
      <c r="D144" s="9" t="s">
        <v>380</v>
      </c>
      <c r="E144" s="6" t="s">
        <v>22</v>
      </c>
      <c r="F144" s="11">
        <v>700</v>
      </c>
      <c r="G144" s="8" t="s">
        <v>394</v>
      </c>
      <c r="H144" s="6" t="s">
        <v>18</v>
      </c>
    </row>
    <row r="145" ht="25" customHeight="true" spans="1:8">
      <c r="A145" s="6">
        <v>143</v>
      </c>
      <c r="B145" s="6" t="s">
        <v>395</v>
      </c>
      <c r="C145" s="8" t="s">
        <v>91</v>
      </c>
      <c r="D145" s="9" t="s">
        <v>380</v>
      </c>
      <c r="E145" s="6" t="s">
        <v>22</v>
      </c>
      <c r="F145" s="11">
        <v>700</v>
      </c>
      <c r="G145" s="8" t="s">
        <v>396</v>
      </c>
      <c r="H145" s="6" t="s">
        <v>18</v>
      </c>
    </row>
    <row r="146" ht="25" customHeight="true" spans="1:8">
      <c r="A146" s="6">
        <v>144</v>
      </c>
      <c r="B146" s="6" t="s">
        <v>397</v>
      </c>
      <c r="C146" s="8" t="s">
        <v>220</v>
      </c>
      <c r="D146" s="9" t="s">
        <v>380</v>
      </c>
      <c r="E146" s="6" t="s">
        <v>38</v>
      </c>
      <c r="F146" s="11">
        <v>700</v>
      </c>
      <c r="G146" s="8" t="s">
        <v>398</v>
      </c>
      <c r="H146" s="6" t="s">
        <v>18</v>
      </c>
    </row>
    <row r="147" ht="25" customHeight="true" spans="1:8">
      <c r="A147" s="6">
        <v>145</v>
      </c>
      <c r="B147" s="6" t="s">
        <v>399</v>
      </c>
      <c r="C147" s="8" t="s">
        <v>91</v>
      </c>
      <c r="D147" s="9" t="s">
        <v>380</v>
      </c>
      <c r="E147" s="6" t="s">
        <v>34</v>
      </c>
      <c r="F147" s="11">
        <v>700</v>
      </c>
      <c r="G147" s="8" t="s">
        <v>400</v>
      </c>
      <c r="H147" s="6" t="s">
        <v>18</v>
      </c>
    </row>
    <row r="148" ht="25" customHeight="true" spans="1:8">
      <c r="A148" s="6">
        <v>146</v>
      </c>
      <c r="B148" s="6" t="s">
        <v>401</v>
      </c>
      <c r="C148" s="8" t="s">
        <v>402</v>
      </c>
      <c r="D148" s="9" t="s">
        <v>380</v>
      </c>
      <c r="E148" s="6" t="s">
        <v>403</v>
      </c>
      <c r="F148" s="11">
        <v>700</v>
      </c>
      <c r="G148" s="8" t="s">
        <v>404</v>
      </c>
      <c r="H148" s="6" t="s">
        <v>18</v>
      </c>
    </row>
    <row r="149" ht="25" customHeight="true" spans="1:8">
      <c r="A149" s="6">
        <v>147</v>
      </c>
      <c r="B149" s="6" t="s">
        <v>405</v>
      </c>
      <c r="C149" s="8" t="s">
        <v>126</v>
      </c>
      <c r="D149" s="9" t="s">
        <v>380</v>
      </c>
      <c r="E149" s="6" t="s">
        <v>34</v>
      </c>
      <c r="F149" s="11">
        <v>700</v>
      </c>
      <c r="G149" s="8" t="s">
        <v>406</v>
      </c>
      <c r="H149" s="6" t="s">
        <v>18</v>
      </c>
    </row>
    <row r="150" ht="25" customHeight="true" spans="1:8">
      <c r="A150" s="6">
        <v>148</v>
      </c>
      <c r="B150" s="6" t="s">
        <v>407</v>
      </c>
      <c r="C150" s="8" t="s">
        <v>408</v>
      </c>
      <c r="D150" s="9" t="s">
        <v>380</v>
      </c>
      <c r="E150" s="6" t="s">
        <v>34</v>
      </c>
      <c r="F150" s="11">
        <v>700</v>
      </c>
      <c r="G150" s="8" t="s">
        <v>409</v>
      </c>
      <c r="H150" s="6" t="s">
        <v>18</v>
      </c>
    </row>
    <row r="151" ht="25" customHeight="true" spans="1:8">
      <c r="A151" s="6">
        <v>149</v>
      </c>
      <c r="B151" s="6" t="s">
        <v>410</v>
      </c>
      <c r="C151" s="8" t="s">
        <v>220</v>
      </c>
      <c r="D151" s="9" t="s">
        <v>380</v>
      </c>
      <c r="E151" s="6" t="s">
        <v>411</v>
      </c>
      <c r="F151" s="11">
        <v>700</v>
      </c>
      <c r="G151" s="8" t="s">
        <v>412</v>
      </c>
      <c r="H151" s="6" t="s">
        <v>18</v>
      </c>
    </row>
    <row r="152" ht="25" customHeight="true" spans="1:8">
      <c r="A152" s="6">
        <v>150</v>
      </c>
      <c r="B152" s="6" t="s">
        <v>413</v>
      </c>
      <c r="C152" s="8" t="s">
        <v>126</v>
      </c>
      <c r="D152" s="9" t="s">
        <v>380</v>
      </c>
      <c r="E152" s="6" t="s">
        <v>411</v>
      </c>
      <c r="F152" s="11">
        <v>700</v>
      </c>
      <c r="G152" s="8" t="s">
        <v>414</v>
      </c>
      <c r="H152" s="6" t="s">
        <v>18</v>
      </c>
    </row>
    <row r="153" ht="25" customHeight="true" spans="1:8">
      <c r="A153" s="6">
        <v>151</v>
      </c>
      <c r="B153" s="6" t="s">
        <v>415</v>
      </c>
      <c r="C153" s="8" t="s">
        <v>178</v>
      </c>
      <c r="D153" s="9" t="s">
        <v>380</v>
      </c>
      <c r="E153" s="6" t="s">
        <v>34</v>
      </c>
      <c r="F153" s="11">
        <v>700</v>
      </c>
      <c r="G153" s="8" t="s">
        <v>416</v>
      </c>
      <c r="H153" s="6" t="s">
        <v>417</v>
      </c>
    </row>
    <row r="154" ht="25" customHeight="true" spans="1:8">
      <c r="A154" s="6">
        <v>152</v>
      </c>
      <c r="B154" s="6" t="s">
        <v>418</v>
      </c>
      <c r="C154" s="8" t="s">
        <v>72</v>
      </c>
      <c r="D154" s="9" t="s">
        <v>380</v>
      </c>
      <c r="E154" s="6" t="s">
        <v>12</v>
      </c>
      <c r="F154" s="11">
        <v>700</v>
      </c>
      <c r="G154" s="8" t="s">
        <v>419</v>
      </c>
      <c r="H154" s="6" t="s">
        <v>18</v>
      </c>
    </row>
    <row r="155" ht="25" customHeight="true" spans="1:8">
      <c r="A155" s="6">
        <v>153</v>
      </c>
      <c r="B155" s="6" t="s">
        <v>420</v>
      </c>
      <c r="C155" s="8" t="s">
        <v>192</v>
      </c>
      <c r="D155" s="9" t="s">
        <v>380</v>
      </c>
      <c r="E155" s="6" t="s">
        <v>34</v>
      </c>
      <c r="F155" s="11">
        <v>700</v>
      </c>
      <c r="G155" s="8" t="s">
        <v>421</v>
      </c>
      <c r="H155" s="6" t="s">
        <v>18</v>
      </c>
    </row>
    <row r="156" ht="25" customHeight="true" spans="1:8">
      <c r="A156" s="6">
        <v>154</v>
      </c>
      <c r="B156" s="6" t="s">
        <v>422</v>
      </c>
      <c r="C156" s="8" t="s">
        <v>118</v>
      </c>
      <c r="D156" s="9" t="s">
        <v>380</v>
      </c>
      <c r="E156" s="6" t="s">
        <v>12</v>
      </c>
      <c r="F156" s="11">
        <v>700</v>
      </c>
      <c r="G156" s="8" t="s">
        <v>423</v>
      </c>
      <c r="H156" s="6" t="s">
        <v>18</v>
      </c>
    </row>
    <row r="157" ht="25" customHeight="true" spans="1:8">
      <c r="A157" s="6">
        <v>155</v>
      </c>
      <c r="B157" s="6" t="s">
        <v>424</v>
      </c>
      <c r="C157" s="8" t="s">
        <v>425</v>
      </c>
      <c r="D157" s="9" t="s">
        <v>380</v>
      </c>
      <c r="E157" s="6" t="s">
        <v>45</v>
      </c>
      <c r="F157" s="11">
        <v>700</v>
      </c>
      <c r="G157" s="8" t="s">
        <v>426</v>
      </c>
      <c r="H157" s="6" t="s">
        <v>18</v>
      </c>
    </row>
    <row r="158" ht="25" customHeight="true" spans="1:8">
      <c r="A158" s="6">
        <v>156</v>
      </c>
      <c r="B158" s="6" t="s">
        <v>427</v>
      </c>
      <c r="C158" s="8" t="s">
        <v>428</v>
      </c>
      <c r="D158" s="9" t="s">
        <v>179</v>
      </c>
      <c r="E158" s="6" t="s">
        <v>12</v>
      </c>
      <c r="F158" s="11">
        <v>700</v>
      </c>
      <c r="G158" s="8" t="s">
        <v>429</v>
      </c>
      <c r="H158" s="6" t="s">
        <v>18</v>
      </c>
    </row>
    <row r="159" ht="25" customHeight="true" spans="1:8">
      <c r="A159" s="6">
        <v>157</v>
      </c>
      <c r="B159" s="6" t="s">
        <v>430</v>
      </c>
      <c r="C159" s="8" t="s">
        <v>408</v>
      </c>
      <c r="D159" s="9" t="s">
        <v>179</v>
      </c>
      <c r="E159" s="6" t="s">
        <v>34</v>
      </c>
      <c r="F159" s="11">
        <v>700</v>
      </c>
      <c r="G159" s="8" t="s">
        <v>431</v>
      </c>
      <c r="H159" s="6" t="s">
        <v>18</v>
      </c>
    </row>
    <row r="160" ht="25" customHeight="true" spans="1:8">
      <c r="A160" s="6">
        <v>158</v>
      </c>
      <c r="B160" s="6" t="s">
        <v>432</v>
      </c>
      <c r="C160" s="8" t="s">
        <v>97</v>
      </c>
      <c r="D160" s="9" t="s">
        <v>129</v>
      </c>
      <c r="E160" s="6" t="s">
        <v>12</v>
      </c>
      <c r="F160" s="11">
        <v>700</v>
      </c>
      <c r="G160" s="8" t="s">
        <v>433</v>
      </c>
      <c r="H160" s="6" t="s">
        <v>18</v>
      </c>
    </row>
    <row r="161" ht="25" customHeight="true" spans="1:8">
      <c r="A161" s="6">
        <v>159</v>
      </c>
      <c r="B161" s="6" t="s">
        <v>434</v>
      </c>
      <c r="C161" s="8" t="s">
        <v>435</v>
      </c>
      <c r="D161" s="14" t="s">
        <v>436</v>
      </c>
      <c r="E161" s="7" t="s">
        <v>34</v>
      </c>
      <c r="F161" s="11">
        <v>700</v>
      </c>
      <c r="G161" s="8" t="s">
        <v>437</v>
      </c>
      <c r="H161" s="7" t="s">
        <v>18</v>
      </c>
    </row>
    <row r="162" ht="25" customHeight="true" spans="1:8">
      <c r="A162" s="6">
        <v>160</v>
      </c>
      <c r="B162" s="7" t="s">
        <v>438</v>
      </c>
      <c r="C162" s="8" t="s">
        <v>63</v>
      </c>
      <c r="D162" s="14" t="s">
        <v>57</v>
      </c>
      <c r="E162" s="7" t="s">
        <v>38</v>
      </c>
      <c r="F162" s="11">
        <v>700</v>
      </c>
      <c r="G162" s="8" t="s">
        <v>439</v>
      </c>
      <c r="H162" s="7" t="s">
        <v>18</v>
      </c>
    </row>
    <row r="163" ht="25" customHeight="true" spans="1:8">
      <c r="A163" s="6">
        <v>161</v>
      </c>
      <c r="B163" s="6" t="s">
        <v>440</v>
      </c>
      <c r="C163" s="8" t="s">
        <v>60</v>
      </c>
      <c r="D163" s="14" t="s">
        <v>57</v>
      </c>
      <c r="E163" s="6" t="s">
        <v>38</v>
      </c>
      <c r="F163" s="11">
        <v>700</v>
      </c>
      <c r="G163" s="8" t="s">
        <v>441</v>
      </c>
      <c r="H163" s="7" t="s">
        <v>18</v>
      </c>
    </row>
    <row r="164" ht="25" customHeight="true" spans="1:8">
      <c r="A164" s="6">
        <v>162</v>
      </c>
      <c r="B164" s="7" t="s">
        <v>442</v>
      </c>
      <c r="C164" s="8" t="s">
        <v>178</v>
      </c>
      <c r="D164" s="14" t="s">
        <v>57</v>
      </c>
      <c r="E164" s="6" t="s">
        <v>34</v>
      </c>
      <c r="F164" s="11">
        <v>700</v>
      </c>
      <c r="G164" s="8" t="s">
        <v>443</v>
      </c>
      <c r="H164" s="7" t="s">
        <v>18</v>
      </c>
    </row>
    <row r="165" ht="25" customHeight="true" spans="1:8">
      <c r="A165" s="6">
        <v>163</v>
      </c>
      <c r="B165" s="7" t="s">
        <v>444</v>
      </c>
      <c r="C165" s="8" t="s">
        <v>69</v>
      </c>
      <c r="D165" s="14" t="s">
        <v>57</v>
      </c>
      <c r="E165" s="6" t="s">
        <v>34</v>
      </c>
      <c r="F165" s="11">
        <v>700</v>
      </c>
      <c r="G165" s="8" t="s">
        <v>445</v>
      </c>
      <c r="H165" s="7" t="s">
        <v>18</v>
      </c>
    </row>
    <row r="166" ht="25" customHeight="true" spans="1:8">
      <c r="A166" s="6">
        <v>164</v>
      </c>
      <c r="B166" s="7" t="s">
        <v>446</v>
      </c>
      <c r="C166" s="8" t="s">
        <v>115</v>
      </c>
      <c r="D166" s="14" t="s">
        <v>57</v>
      </c>
      <c r="E166" s="6" t="s">
        <v>34</v>
      </c>
      <c r="F166" s="11">
        <v>700</v>
      </c>
      <c r="G166" s="8" t="s">
        <v>447</v>
      </c>
      <c r="H166" s="7" t="s">
        <v>18</v>
      </c>
    </row>
    <row r="167" ht="25" customHeight="true" spans="1:8">
      <c r="A167" s="6">
        <v>165</v>
      </c>
      <c r="B167" s="7" t="s">
        <v>448</v>
      </c>
      <c r="C167" s="8" t="s">
        <v>161</v>
      </c>
      <c r="D167" s="14" t="s">
        <v>57</v>
      </c>
      <c r="E167" s="7" t="s">
        <v>449</v>
      </c>
      <c r="F167" s="11">
        <v>700</v>
      </c>
      <c r="G167" s="8" t="s">
        <v>450</v>
      </c>
      <c r="H167" s="7" t="s">
        <v>18</v>
      </c>
    </row>
    <row r="168" ht="25" customHeight="true" spans="1:8">
      <c r="A168" s="6">
        <v>166</v>
      </c>
      <c r="B168" s="15" t="s">
        <v>451</v>
      </c>
      <c r="C168" s="8" t="s">
        <v>69</v>
      </c>
      <c r="D168" s="14" t="s">
        <v>57</v>
      </c>
      <c r="E168" s="6" t="s">
        <v>34</v>
      </c>
      <c r="F168" s="11">
        <v>700</v>
      </c>
      <c r="G168" s="8" t="s">
        <v>452</v>
      </c>
      <c r="H168" s="7" t="s">
        <v>18</v>
      </c>
    </row>
    <row r="169" ht="25" customHeight="true" spans="1:8">
      <c r="A169" s="6">
        <v>167</v>
      </c>
      <c r="B169" s="7" t="s">
        <v>453</v>
      </c>
      <c r="C169" s="8" t="s">
        <v>115</v>
      </c>
      <c r="D169" s="14" t="s">
        <v>57</v>
      </c>
      <c r="E169" s="6" t="s">
        <v>34</v>
      </c>
      <c r="F169" s="11">
        <v>700</v>
      </c>
      <c r="G169" s="8" t="s">
        <v>454</v>
      </c>
      <c r="H169" s="7" t="s">
        <v>18</v>
      </c>
    </row>
    <row r="170" ht="25" customHeight="true" spans="1:8">
      <c r="A170" s="6">
        <v>168</v>
      </c>
      <c r="B170" s="6" t="s">
        <v>455</v>
      </c>
      <c r="C170" s="8" t="s">
        <v>20</v>
      </c>
      <c r="D170" s="14" t="s">
        <v>57</v>
      </c>
      <c r="E170" s="7" t="s">
        <v>38</v>
      </c>
      <c r="F170" s="11">
        <v>700</v>
      </c>
      <c r="G170" s="8" t="s">
        <v>456</v>
      </c>
      <c r="H170" s="7" t="s">
        <v>18</v>
      </c>
    </row>
    <row r="171" ht="25" customHeight="true" spans="1:8">
      <c r="A171" s="6">
        <v>169</v>
      </c>
      <c r="B171" s="7" t="s">
        <v>457</v>
      </c>
      <c r="C171" s="8" t="s">
        <v>182</v>
      </c>
      <c r="D171" s="14" t="s">
        <v>57</v>
      </c>
      <c r="E171" s="7" t="s">
        <v>38</v>
      </c>
      <c r="F171" s="11">
        <v>700</v>
      </c>
      <c r="G171" s="8" t="s">
        <v>458</v>
      </c>
      <c r="H171" s="7" t="s">
        <v>18</v>
      </c>
    </row>
    <row r="172" ht="25" customHeight="true" spans="1:8">
      <c r="A172" s="6">
        <v>170</v>
      </c>
      <c r="B172" s="6" t="s">
        <v>459</v>
      </c>
      <c r="C172" s="8" t="s">
        <v>10</v>
      </c>
      <c r="D172" s="14" t="s">
        <v>57</v>
      </c>
      <c r="E172" s="6" t="s">
        <v>34</v>
      </c>
      <c r="F172" s="11">
        <v>700</v>
      </c>
      <c r="G172" s="8" t="s">
        <v>460</v>
      </c>
      <c r="H172" s="7" t="s">
        <v>18</v>
      </c>
    </row>
    <row r="173" ht="25" customHeight="true" spans="1:8">
      <c r="A173" s="6">
        <v>171</v>
      </c>
      <c r="B173" s="15" t="s">
        <v>461</v>
      </c>
      <c r="C173" s="8" t="s">
        <v>66</v>
      </c>
      <c r="D173" s="14" t="s">
        <v>57</v>
      </c>
      <c r="E173" s="6" t="s">
        <v>45</v>
      </c>
      <c r="F173" s="11">
        <v>700</v>
      </c>
      <c r="G173" s="8" t="s">
        <v>462</v>
      </c>
      <c r="H173" s="7" t="s">
        <v>18</v>
      </c>
    </row>
    <row r="174" ht="25" customHeight="true" spans="1:8">
      <c r="A174" s="6">
        <v>172</v>
      </c>
      <c r="B174" s="15" t="s">
        <v>463</v>
      </c>
      <c r="C174" s="8" t="s">
        <v>85</v>
      </c>
      <c r="D174" s="14" t="s">
        <v>57</v>
      </c>
      <c r="E174" s="6" t="s">
        <v>34</v>
      </c>
      <c r="F174" s="11">
        <v>700</v>
      </c>
      <c r="G174" s="8" t="s">
        <v>464</v>
      </c>
      <c r="H174" s="7" t="s">
        <v>18</v>
      </c>
    </row>
    <row r="175" ht="25" customHeight="true" spans="1:8">
      <c r="A175" s="6">
        <v>173</v>
      </c>
      <c r="B175" s="15" t="s">
        <v>465</v>
      </c>
      <c r="C175" s="8" t="s">
        <v>88</v>
      </c>
      <c r="D175" s="14" t="s">
        <v>57</v>
      </c>
      <c r="E175" s="6" t="s">
        <v>34</v>
      </c>
      <c r="F175" s="11">
        <v>700</v>
      </c>
      <c r="G175" s="8" t="s">
        <v>466</v>
      </c>
      <c r="H175" s="7" t="s">
        <v>18</v>
      </c>
    </row>
    <row r="176" ht="25" customHeight="true" spans="1:8">
      <c r="A176" s="6">
        <v>174</v>
      </c>
      <c r="B176" s="15" t="s">
        <v>467</v>
      </c>
      <c r="C176" s="8" t="s">
        <v>20</v>
      </c>
      <c r="D176" s="14" t="s">
        <v>57</v>
      </c>
      <c r="E176" s="6" t="s">
        <v>34</v>
      </c>
      <c r="F176" s="11">
        <v>700</v>
      </c>
      <c r="G176" s="8" t="s">
        <v>468</v>
      </c>
      <c r="H176" s="7" t="s">
        <v>18</v>
      </c>
    </row>
    <row r="177" ht="25" customHeight="true" spans="1:8">
      <c r="A177" s="6">
        <v>175</v>
      </c>
      <c r="B177" s="15" t="s">
        <v>469</v>
      </c>
      <c r="C177" s="8" t="s">
        <v>470</v>
      </c>
      <c r="D177" s="14" t="s">
        <v>57</v>
      </c>
      <c r="E177" s="6" t="s">
        <v>34</v>
      </c>
      <c r="F177" s="11">
        <v>700</v>
      </c>
      <c r="G177" s="8" t="s">
        <v>471</v>
      </c>
      <c r="H177" s="7" t="s">
        <v>18</v>
      </c>
    </row>
    <row r="178" ht="25" customHeight="true" spans="1:8">
      <c r="A178" s="6">
        <v>176</v>
      </c>
      <c r="B178" s="15" t="s">
        <v>472</v>
      </c>
      <c r="C178" s="8" t="s">
        <v>31</v>
      </c>
      <c r="D178" s="16" t="s">
        <v>57</v>
      </c>
      <c r="E178" s="6" t="s">
        <v>34</v>
      </c>
      <c r="F178" s="11">
        <v>700</v>
      </c>
      <c r="G178" s="8" t="s">
        <v>473</v>
      </c>
      <c r="H178" s="7" t="s">
        <v>18</v>
      </c>
    </row>
    <row r="179" ht="25" customHeight="true" spans="1:8">
      <c r="A179" s="6">
        <v>177</v>
      </c>
      <c r="B179" s="6" t="s">
        <v>474</v>
      </c>
      <c r="C179" s="8" t="s">
        <v>10</v>
      </c>
      <c r="D179" s="16" t="s">
        <v>57</v>
      </c>
      <c r="E179" s="6" t="s">
        <v>34</v>
      </c>
      <c r="F179" s="11">
        <v>700</v>
      </c>
      <c r="G179" s="8" t="s">
        <v>475</v>
      </c>
      <c r="H179" s="7" t="s">
        <v>18</v>
      </c>
    </row>
    <row r="180" ht="25" customHeight="true" spans="1:8">
      <c r="A180" s="6">
        <v>178</v>
      </c>
      <c r="B180" s="15" t="s">
        <v>476</v>
      </c>
      <c r="C180" s="8" t="s">
        <v>182</v>
      </c>
      <c r="D180" s="16" t="s">
        <v>57</v>
      </c>
      <c r="E180" s="7" t="s">
        <v>12</v>
      </c>
      <c r="F180" s="11">
        <v>700</v>
      </c>
      <c r="G180" s="8" t="s">
        <v>477</v>
      </c>
      <c r="H180" s="7" t="s">
        <v>18</v>
      </c>
    </row>
    <row r="181" ht="25" customHeight="true" spans="1:8">
      <c r="A181" s="6">
        <v>179</v>
      </c>
      <c r="B181" s="15" t="s">
        <v>478</v>
      </c>
      <c r="C181" s="8" t="s">
        <v>408</v>
      </c>
      <c r="D181" s="16" t="s">
        <v>57</v>
      </c>
      <c r="E181" s="6" t="s">
        <v>34</v>
      </c>
      <c r="F181" s="11">
        <v>700</v>
      </c>
      <c r="G181" s="8" t="s">
        <v>479</v>
      </c>
      <c r="H181" s="7" t="s">
        <v>18</v>
      </c>
    </row>
    <row r="182" ht="25" customHeight="true" spans="1:8">
      <c r="A182" s="6">
        <v>180</v>
      </c>
      <c r="B182" s="15" t="s">
        <v>480</v>
      </c>
      <c r="C182" s="8" t="s">
        <v>72</v>
      </c>
      <c r="D182" s="16" t="s">
        <v>57</v>
      </c>
      <c r="E182" s="6" t="s">
        <v>45</v>
      </c>
      <c r="F182" s="11">
        <v>700</v>
      </c>
      <c r="G182" s="8" t="s">
        <v>481</v>
      </c>
      <c r="H182" s="7" t="s">
        <v>18</v>
      </c>
    </row>
    <row r="183" ht="25" customHeight="true" spans="1:8">
      <c r="A183" s="6">
        <v>181</v>
      </c>
      <c r="B183" s="15" t="s">
        <v>482</v>
      </c>
      <c r="C183" s="8" t="s">
        <v>88</v>
      </c>
      <c r="D183" s="16" t="s">
        <v>57</v>
      </c>
      <c r="E183" s="6" t="s">
        <v>45</v>
      </c>
      <c r="F183" s="11">
        <v>700</v>
      </c>
      <c r="G183" s="8" t="s">
        <v>483</v>
      </c>
      <c r="H183" s="7" t="s">
        <v>18</v>
      </c>
    </row>
    <row r="184" ht="25" customHeight="true" spans="1:8">
      <c r="A184" s="6">
        <v>182</v>
      </c>
      <c r="B184" s="15" t="s">
        <v>484</v>
      </c>
      <c r="C184" s="8" t="s">
        <v>66</v>
      </c>
      <c r="D184" s="16" t="s">
        <v>57</v>
      </c>
      <c r="E184" s="6" t="s">
        <v>34</v>
      </c>
      <c r="F184" s="11">
        <v>700</v>
      </c>
      <c r="G184" s="8" t="s">
        <v>485</v>
      </c>
      <c r="H184" s="7" t="s">
        <v>18</v>
      </c>
    </row>
    <row r="185" ht="25" customHeight="true" spans="1:8">
      <c r="A185" s="6">
        <v>183</v>
      </c>
      <c r="B185" s="15" t="s">
        <v>486</v>
      </c>
      <c r="C185" s="8" t="s">
        <v>63</v>
      </c>
      <c r="D185" s="16" t="s">
        <v>57</v>
      </c>
      <c r="E185" s="6" t="s">
        <v>45</v>
      </c>
      <c r="F185" s="11">
        <v>700</v>
      </c>
      <c r="G185" s="8" t="s">
        <v>487</v>
      </c>
      <c r="H185" s="7" t="s">
        <v>18</v>
      </c>
    </row>
    <row r="186" ht="25" customHeight="true" spans="1:8">
      <c r="A186" s="6">
        <v>184</v>
      </c>
      <c r="B186" s="15" t="s">
        <v>488</v>
      </c>
      <c r="C186" s="8" t="s">
        <v>97</v>
      </c>
      <c r="D186" s="16" t="s">
        <v>57</v>
      </c>
      <c r="E186" s="6" t="s">
        <v>45</v>
      </c>
      <c r="F186" s="11">
        <v>700</v>
      </c>
      <c r="G186" s="8" t="s">
        <v>311</v>
      </c>
      <c r="H186" s="7" t="s">
        <v>18</v>
      </c>
    </row>
    <row r="187" ht="25" customHeight="true" spans="1:8">
      <c r="A187" s="6">
        <v>185</v>
      </c>
      <c r="B187" s="15" t="s">
        <v>489</v>
      </c>
      <c r="C187" s="8" t="s">
        <v>69</v>
      </c>
      <c r="D187" s="16" t="s">
        <v>57</v>
      </c>
      <c r="E187" s="6" t="s">
        <v>12</v>
      </c>
      <c r="F187" s="11">
        <v>700</v>
      </c>
      <c r="G187" s="8" t="s">
        <v>490</v>
      </c>
      <c r="H187" s="7" t="s">
        <v>18</v>
      </c>
    </row>
    <row r="188" ht="25" customHeight="true" spans="1:8">
      <c r="A188" s="6">
        <v>186</v>
      </c>
      <c r="B188" s="15" t="s">
        <v>491</v>
      </c>
      <c r="C188" s="8" t="s">
        <v>492</v>
      </c>
      <c r="D188" s="16" t="s">
        <v>57</v>
      </c>
      <c r="E188" s="7" t="s">
        <v>12</v>
      </c>
      <c r="F188" s="11">
        <v>700</v>
      </c>
      <c r="G188" s="8" t="s">
        <v>493</v>
      </c>
      <c r="H188" s="7" t="s">
        <v>18</v>
      </c>
    </row>
    <row r="189" ht="25" customHeight="true" spans="1:8">
      <c r="A189" s="6">
        <v>187</v>
      </c>
      <c r="B189" s="15" t="s">
        <v>494</v>
      </c>
      <c r="C189" s="8" t="s">
        <v>226</v>
      </c>
      <c r="D189" s="16" t="s">
        <v>57</v>
      </c>
      <c r="E189" s="7" t="s">
        <v>12</v>
      </c>
      <c r="F189" s="11">
        <v>700</v>
      </c>
      <c r="G189" s="8" t="s">
        <v>495</v>
      </c>
      <c r="H189" s="7" t="s">
        <v>18</v>
      </c>
    </row>
    <row r="190" ht="25" customHeight="true" spans="1:8">
      <c r="A190" s="6">
        <v>188</v>
      </c>
      <c r="B190" s="15" t="s">
        <v>496</v>
      </c>
      <c r="C190" s="8" t="s">
        <v>66</v>
      </c>
      <c r="D190" s="16" t="s">
        <v>57</v>
      </c>
      <c r="E190" s="6" t="s">
        <v>34</v>
      </c>
      <c r="F190" s="11">
        <v>700</v>
      </c>
      <c r="G190" s="8" t="s">
        <v>497</v>
      </c>
      <c r="H190" s="7" t="s">
        <v>18</v>
      </c>
    </row>
    <row r="191" ht="25" customHeight="true" spans="1:8">
      <c r="A191" s="6">
        <v>189</v>
      </c>
      <c r="B191" s="15" t="s">
        <v>498</v>
      </c>
      <c r="C191" s="8" t="s">
        <v>72</v>
      </c>
      <c r="D191" s="16" t="s">
        <v>57</v>
      </c>
      <c r="E191" s="15" t="s">
        <v>38</v>
      </c>
      <c r="F191" s="11">
        <v>700</v>
      </c>
      <c r="G191" s="8" t="s">
        <v>499</v>
      </c>
      <c r="H191" s="7" t="s">
        <v>18</v>
      </c>
    </row>
    <row r="192" ht="25" customHeight="true" spans="1:8">
      <c r="A192" s="6">
        <v>190</v>
      </c>
      <c r="B192" s="15" t="s">
        <v>500</v>
      </c>
      <c r="C192" s="8" t="s">
        <v>185</v>
      </c>
      <c r="D192" s="16" t="s">
        <v>57</v>
      </c>
      <c r="E192" s="7" t="s">
        <v>38</v>
      </c>
      <c r="F192" s="11">
        <v>700</v>
      </c>
      <c r="G192" s="8" t="s">
        <v>501</v>
      </c>
      <c r="H192" s="7" t="s">
        <v>18</v>
      </c>
    </row>
    <row r="193" ht="25" customHeight="true" spans="1:8">
      <c r="A193" s="6">
        <v>191</v>
      </c>
      <c r="B193" s="15" t="s">
        <v>502</v>
      </c>
      <c r="C193" s="8" t="s">
        <v>115</v>
      </c>
      <c r="D193" s="16" t="s">
        <v>57</v>
      </c>
      <c r="E193" s="7" t="s">
        <v>38</v>
      </c>
      <c r="F193" s="11">
        <v>700</v>
      </c>
      <c r="G193" s="8" t="s">
        <v>503</v>
      </c>
      <c r="H193" s="7" t="s">
        <v>18</v>
      </c>
    </row>
    <row r="194" ht="25" customHeight="true" spans="1:8">
      <c r="A194" s="6">
        <v>192</v>
      </c>
      <c r="B194" s="15" t="s">
        <v>504</v>
      </c>
      <c r="C194" s="8" t="s">
        <v>505</v>
      </c>
      <c r="D194" s="16" t="s">
        <v>57</v>
      </c>
      <c r="E194" s="6" t="s">
        <v>45</v>
      </c>
      <c r="F194" s="11">
        <v>700</v>
      </c>
      <c r="G194" s="8" t="s">
        <v>506</v>
      </c>
      <c r="H194" s="7" t="s">
        <v>18</v>
      </c>
    </row>
    <row r="195" ht="25" customHeight="true" spans="1:8">
      <c r="A195" s="6">
        <v>193</v>
      </c>
      <c r="B195" s="15" t="s">
        <v>507</v>
      </c>
      <c r="C195" s="8" t="s">
        <v>508</v>
      </c>
      <c r="D195" s="16" t="s">
        <v>57</v>
      </c>
      <c r="E195" s="6" t="s">
        <v>45</v>
      </c>
      <c r="F195" s="11">
        <v>700</v>
      </c>
      <c r="G195" s="8" t="s">
        <v>509</v>
      </c>
      <c r="H195" s="7" t="s">
        <v>18</v>
      </c>
    </row>
    <row r="196" ht="25" customHeight="true" spans="1:8">
      <c r="A196" s="6">
        <v>194</v>
      </c>
      <c r="B196" s="15" t="s">
        <v>510</v>
      </c>
      <c r="C196" s="8" t="s">
        <v>349</v>
      </c>
      <c r="D196" s="16" t="s">
        <v>57</v>
      </c>
      <c r="E196" s="6" t="s">
        <v>34</v>
      </c>
      <c r="F196" s="11">
        <v>700</v>
      </c>
      <c r="G196" s="8" t="s">
        <v>511</v>
      </c>
      <c r="H196" s="7" t="s">
        <v>18</v>
      </c>
    </row>
    <row r="197" ht="25" customHeight="true" spans="1:8">
      <c r="A197" s="6">
        <v>195</v>
      </c>
      <c r="B197" s="15" t="s">
        <v>512</v>
      </c>
      <c r="C197" s="8" t="s">
        <v>513</v>
      </c>
      <c r="D197" s="16" t="s">
        <v>57</v>
      </c>
      <c r="E197" s="7" t="s">
        <v>38</v>
      </c>
      <c r="F197" s="11">
        <v>700</v>
      </c>
      <c r="G197" s="8" t="s">
        <v>514</v>
      </c>
      <c r="H197" s="7" t="s">
        <v>18</v>
      </c>
    </row>
    <row r="198" ht="25" customHeight="true" spans="1:8">
      <c r="A198" s="6">
        <v>196</v>
      </c>
      <c r="B198" s="15" t="s">
        <v>515</v>
      </c>
      <c r="C198" s="8" t="s">
        <v>435</v>
      </c>
      <c r="D198" s="16" t="s">
        <v>57</v>
      </c>
      <c r="E198" s="15" t="s">
        <v>257</v>
      </c>
      <c r="F198" s="11">
        <v>700</v>
      </c>
      <c r="G198" s="8" t="s">
        <v>516</v>
      </c>
      <c r="H198" s="7" t="s">
        <v>18</v>
      </c>
    </row>
    <row r="199" ht="25" customHeight="true" spans="1:8">
      <c r="A199" s="6">
        <v>197</v>
      </c>
      <c r="B199" s="15" t="s">
        <v>517</v>
      </c>
      <c r="C199" s="8" t="s">
        <v>10</v>
      </c>
      <c r="D199" s="16" t="s">
        <v>57</v>
      </c>
      <c r="E199" s="15" t="s">
        <v>518</v>
      </c>
      <c r="F199" s="11">
        <v>700</v>
      </c>
      <c r="G199" s="8" t="s">
        <v>519</v>
      </c>
      <c r="H199" s="7" t="s">
        <v>18</v>
      </c>
    </row>
    <row r="200" ht="25" customHeight="true" spans="1:8">
      <c r="A200" s="6">
        <v>198</v>
      </c>
      <c r="B200" s="6" t="s">
        <v>520</v>
      </c>
      <c r="C200" s="8" t="s">
        <v>521</v>
      </c>
      <c r="D200" s="9" t="s">
        <v>380</v>
      </c>
      <c r="E200" s="6" t="s">
        <v>22</v>
      </c>
      <c r="F200" s="11">
        <v>700</v>
      </c>
      <c r="G200" s="8" t="s">
        <v>522</v>
      </c>
      <c r="H200" s="6" t="s">
        <v>18</v>
      </c>
    </row>
    <row r="201" ht="25" customHeight="true" spans="1:8">
      <c r="A201" s="6">
        <v>199</v>
      </c>
      <c r="B201" s="6" t="s">
        <v>523</v>
      </c>
      <c r="C201" s="8" t="s">
        <v>524</v>
      </c>
      <c r="D201" s="9" t="s">
        <v>380</v>
      </c>
      <c r="E201" s="6" t="s">
        <v>38</v>
      </c>
      <c r="F201" s="11">
        <v>700</v>
      </c>
      <c r="G201" s="8" t="s">
        <v>525</v>
      </c>
      <c r="H201" s="6" t="s">
        <v>18</v>
      </c>
    </row>
    <row r="202" ht="25" customHeight="true" spans="1:8">
      <c r="A202" s="6">
        <v>200</v>
      </c>
      <c r="B202" s="6" t="s">
        <v>526</v>
      </c>
      <c r="C202" s="8" t="s">
        <v>178</v>
      </c>
      <c r="D202" s="9" t="s">
        <v>380</v>
      </c>
      <c r="E202" s="6" t="s">
        <v>45</v>
      </c>
      <c r="F202" s="11">
        <v>700</v>
      </c>
      <c r="G202" s="8" t="s">
        <v>527</v>
      </c>
      <c r="H202" s="6" t="s">
        <v>18</v>
      </c>
    </row>
    <row r="203" ht="25" customHeight="true" spans="1:8">
      <c r="A203" s="6">
        <v>201</v>
      </c>
      <c r="B203" s="6" t="s">
        <v>528</v>
      </c>
      <c r="C203" s="8" t="s">
        <v>10</v>
      </c>
      <c r="D203" s="9" t="s">
        <v>380</v>
      </c>
      <c r="E203" s="6" t="s">
        <v>34</v>
      </c>
      <c r="F203" s="11">
        <v>700</v>
      </c>
      <c r="G203" s="8" t="s">
        <v>529</v>
      </c>
      <c r="H203" s="6" t="s">
        <v>18</v>
      </c>
    </row>
    <row r="204" ht="25" customHeight="true" spans="1:8">
      <c r="A204" s="6">
        <v>202</v>
      </c>
      <c r="B204" s="6" t="s">
        <v>530</v>
      </c>
      <c r="C204" s="8" t="s">
        <v>88</v>
      </c>
      <c r="D204" s="9" t="s">
        <v>380</v>
      </c>
      <c r="E204" s="6" t="s">
        <v>531</v>
      </c>
      <c r="F204" s="11">
        <v>700</v>
      </c>
      <c r="G204" s="8" t="s">
        <v>532</v>
      </c>
      <c r="H204" s="6" t="s">
        <v>18</v>
      </c>
    </row>
    <row r="205" ht="25" customHeight="true" spans="1:8">
      <c r="A205" s="6">
        <v>203</v>
      </c>
      <c r="B205" s="6" t="s">
        <v>533</v>
      </c>
      <c r="C205" s="8" t="s">
        <v>20</v>
      </c>
      <c r="D205" s="9" t="s">
        <v>380</v>
      </c>
      <c r="E205" s="6" t="s">
        <v>45</v>
      </c>
      <c r="F205" s="11">
        <v>700</v>
      </c>
      <c r="G205" s="8" t="s">
        <v>534</v>
      </c>
      <c r="H205" s="6" t="s">
        <v>18</v>
      </c>
    </row>
    <row r="206" ht="25" customHeight="true" spans="1:8">
      <c r="A206" s="6">
        <v>204</v>
      </c>
      <c r="B206" s="6" t="s">
        <v>535</v>
      </c>
      <c r="C206" s="8" t="s">
        <v>536</v>
      </c>
      <c r="D206" s="9" t="s">
        <v>380</v>
      </c>
      <c r="E206" s="6" t="s">
        <v>537</v>
      </c>
      <c r="F206" s="11">
        <v>700</v>
      </c>
      <c r="G206" s="8" t="s">
        <v>538</v>
      </c>
      <c r="H206" s="6" t="s">
        <v>18</v>
      </c>
    </row>
    <row r="207" ht="25" customHeight="true" spans="1:8">
      <c r="A207" s="6">
        <v>205</v>
      </c>
      <c r="B207" s="6" t="s">
        <v>539</v>
      </c>
      <c r="C207" s="8" t="s">
        <v>20</v>
      </c>
      <c r="D207" s="9" t="s">
        <v>380</v>
      </c>
      <c r="E207" s="6" t="s">
        <v>34</v>
      </c>
      <c r="F207" s="11">
        <v>700</v>
      </c>
      <c r="G207" s="8" t="s">
        <v>540</v>
      </c>
      <c r="H207" s="6" t="s">
        <v>18</v>
      </c>
    </row>
    <row r="208" ht="25" customHeight="true" spans="1:8">
      <c r="A208" s="6">
        <v>206</v>
      </c>
      <c r="B208" s="6" t="s">
        <v>541</v>
      </c>
      <c r="C208" s="8" t="s">
        <v>542</v>
      </c>
      <c r="D208" s="9" t="s">
        <v>380</v>
      </c>
      <c r="E208" s="6" t="s">
        <v>22</v>
      </c>
      <c r="F208" s="11">
        <v>700</v>
      </c>
      <c r="G208" s="8" t="s">
        <v>543</v>
      </c>
      <c r="H208" s="6" t="s">
        <v>18</v>
      </c>
    </row>
    <row r="209" ht="25" customHeight="true" spans="1:8">
      <c r="A209" s="6">
        <v>207</v>
      </c>
      <c r="B209" s="6" t="s">
        <v>544</v>
      </c>
      <c r="C209" s="8" t="s">
        <v>192</v>
      </c>
      <c r="D209" s="9" t="s">
        <v>380</v>
      </c>
      <c r="E209" s="6" t="s">
        <v>22</v>
      </c>
      <c r="F209" s="11">
        <v>700</v>
      </c>
      <c r="G209" s="8" t="s">
        <v>545</v>
      </c>
      <c r="H209" s="6" t="s">
        <v>18</v>
      </c>
    </row>
    <row r="210" ht="25" customHeight="true" spans="1:8">
      <c r="A210" s="6">
        <v>208</v>
      </c>
      <c r="B210" s="6" t="s">
        <v>546</v>
      </c>
      <c r="C210" s="8" t="s">
        <v>408</v>
      </c>
      <c r="D210" s="9" t="s">
        <v>380</v>
      </c>
      <c r="E210" s="6" t="s">
        <v>22</v>
      </c>
      <c r="F210" s="11">
        <v>700</v>
      </c>
      <c r="G210" s="8" t="s">
        <v>547</v>
      </c>
      <c r="H210" s="6" t="s">
        <v>18</v>
      </c>
    </row>
    <row r="211" ht="25" customHeight="true" spans="1:8">
      <c r="A211" s="6">
        <v>209</v>
      </c>
      <c r="B211" s="6" t="s">
        <v>548</v>
      </c>
      <c r="C211" s="8" t="s">
        <v>549</v>
      </c>
      <c r="D211" s="9" t="s">
        <v>380</v>
      </c>
      <c r="E211" s="6" t="s">
        <v>22</v>
      </c>
      <c r="F211" s="11">
        <v>700</v>
      </c>
      <c r="G211" s="8" t="s">
        <v>550</v>
      </c>
      <c r="H211" s="6" t="s">
        <v>18</v>
      </c>
    </row>
    <row r="212" ht="25" customHeight="true" spans="1:8">
      <c r="A212" s="6">
        <v>210</v>
      </c>
      <c r="B212" s="6" t="s">
        <v>551</v>
      </c>
      <c r="C212" s="8" t="s">
        <v>313</v>
      </c>
      <c r="D212" s="9" t="s">
        <v>380</v>
      </c>
      <c r="E212" s="6" t="s">
        <v>34</v>
      </c>
      <c r="F212" s="11">
        <v>700</v>
      </c>
      <c r="G212" s="8" t="s">
        <v>552</v>
      </c>
      <c r="H212" s="6" t="s">
        <v>18</v>
      </c>
    </row>
    <row r="213" ht="25" customHeight="true" spans="1:8">
      <c r="A213" s="6">
        <v>211</v>
      </c>
      <c r="B213" s="6" t="s">
        <v>553</v>
      </c>
      <c r="C213" s="8" t="s">
        <v>69</v>
      </c>
      <c r="D213" s="9" t="s">
        <v>380</v>
      </c>
      <c r="E213" s="6" t="s">
        <v>45</v>
      </c>
      <c r="F213" s="11">
        <v>700</v>
      </c>
      <c r="G213" s="8" t="s">
        <v>554</v>
      </c>
      <c r="H213" s="6" t="s">
        <v>18</v>
      </c>
    </row>
    <row r="214" ht="25" customHeight="true" spans="1:8">
      <c r="A214" s="6">
        <v>212</v>
      </c>
      <c r="B214" s="6" t="s">
        <v>555</v>
      </c>
      <c r="C214" s="8" t="s">
        <v>246</v>
      </c>
      <c r="D214" s="9" t="s">
        <v>380</v>
      </c>
      <c r="E214" s="6" t="s">
        <v>45</v>
      </c>
      <c r="F214" s="11">
        <v>700</v>
      </c>
      <c r="G214" s="8" t="s">
        <v>556</v>
      </c>
      <c r="H214" s="6" t="s">
        <v>18</v>
      </c>
    </row>
    <row r="215" ht="25" customHeight="true" spans="1:8">
      <c r="A215" s="6">
        <v>213</v>
      </c>
      <c r="B215" s="6" t="s">
        <v>557</v>
      </c>
      <c r="C215" s="8" t="s">
        <v>63</v>
      </c>
      <c r="D215" s="9" t="s">
        <v>380</v>
      </c>
      <c r="E215" s="6" t="s">
        <v>22</v>
      </c>
      <c r="F215" s="11">
        <v>700</v>
      </c>
      <c r="G215" s="8" t="s">
        <v>558</v>
      </c>
      <c r="H215" s="6" t="s">
        <v>18</v>
      </c>
    </row>
    <row r="216" ht="25" customHeight="true" spans="1:8">
      <c r="A216" s="6">
        <v>214</v>
      </c>
      <c r="B216" s="6" t="s">
        <v>559</v>
      </c>
      <c r="C216" s="8" t="s">
        <v>560</v>
      </c>
      <c r="D216" s="9" t="s">
        <v>380</v>
      </c>
      <c r="E216" s="6" t="s">
        <v>22</v>
      </c>
      <c r="F216" s="11">
        <v>700</v>
      </c>
      <c r="G216" s="8" t="s">
        <v>561</v>
      </c>
      <c r="H216" s="6" t="s">
        <v>18</v>
      </c>
    </row>
    <row r="217" ht="25" customHeight="true" spans="1:8">
      <c r="A217" s="6">
        <v>215</v>
      </c>
      <c r="B217" s="6" t="s">
        <v>562</v>
      </c>
      <c r="C217" s="8" t="s">
        <v>563</v>
      </c>
      <c r="D217" s="9" t="s">
        <v>380</v>
      </c>
      <c r="E217" s="6" t="s">
        <v>22</v>
      </c>
      <c r="F217" s="11">
        <v>700</v>
      </c>
      <c r="G217" s="8" t="s">
        <v>564</v>
      </c>
      <c r="H217" s="6" t="s">
        <v>18</v>
      </c>
    </row>
    <row r="218" ht="25" customHeight="true" spans="1:8">
      <c r="A218" s="6">
        <v>216</v>
      </c>
      <c r="B218" s="6" t="s">
        <v>565</v>
      </c>
      <c r="C218" s="8" t="s">
        <v>192</v>
      </c>
      <c r="D218" s="9" t="s">
        <v>380</v>
      </c>
      <c r="E218" s="6" t="s">
        <v>38</v>
      </c>
      <c r="F218" s="11">
        <v>700</v>
      </c>
      <c r="G218" s="8" t="s">
        <v>566</v>
      </c>
      <c r="H218" s="6" t="s">
        <v>18</v>
      </c>
    </row>
    <row r="219" ht="25" customHeight="true" spans="1:8">
      <c r="A219" s="6">
        <v>217</v>
      </c>
      <c r="B219" s="6" t="s">
        <v>567</v>
      </c>
      <c r="C219" s="8" t="s">
        <v>72</v>
      </c>
      <c r="D219" s="9" t="s">
        <v>380</v>
      </c>
      <c r="E219" s="6" t="s">
        <v>22</v>
      </c>
      <c r="F219" s="11">
        <v>700</v>
      </c>
      <c r="G219" s="8" t="s">
        <v>568</v>
      </c>
      <c r="H219" s="6" t="s">
        <v>18</v>
      </c>
    </row>
    <row r="220" ht="25" customHeight="true" spans="1:8">
      <c r="A220" s="6">
        <v>218</v>
      </c>
      <c r="B220" s="6" t="s">
        <v>569</v>
      </c>
      <c r="C220" s="8" t="s">
        <v>88</v>
      </c>
      <c r="D220" s="9" t="s">
        <v>380</v>
      </c>
      <c r="E220" s="6" t="s">
        <v>257</v>
      </c>
      <c r="F220" s="11">
        <v>700</v>
      </c>
      <c r="G220" s="8" t="s">
        <v>570</v>
      </c>
      <c r="H220" s="6" t="s">
        <v>18</v>
      </c>
    </row>
    <row r="221" ht="25" customHeight="true" spans="1:8">
      <c r="A221" s="6">
        <v>219</v>
      </c>
      <c r="B221" s="6" t="s">
        <v>571</v>
      </c>
      <c r="C221" s="8" t="s">
        <v>28</v>
      </c>
      <c r="D221" s="9" t="s">
        <v>380</v>
      </c>
      <c r="E221" s="6" t="s">
        <v>279</v>
      </c>
      <c r="F221" s="11">
        <v>700</v>
      </c>
      <c r="G221" s="8" t="s">
        <v>572</v>
      </c>
      <c r="H221" s="6" t="s">
        <v>18</v>
      </c>
    </row>
    <row r="222" ht="25" customHeight="true" spans="1:8">
      <c r="A222" s="6">
        <v>220</v>
      </c>
      <c r="B222" s="6" t="s">
        <v>573</v>
      </c>
      <c r="C222" s="8" t="s">
        <v>69</v>
      </c>
      <c r="D222" s="9" t="s">
        <v>380</v>
      </c>
      <c r="E222" s="6" t="s">
        <v>537</v>
      </c>
      <c r="F222" s="11">
        <v>700</v>
      </c>
      <c r="G222" s="8" t="s">
        <v>574</v>
      </c>
      <c r="H222" s="6" t="s">
        <v>18</v>
      </c>
    </row>
    <row r="223" ht="25" customHeight="true" spans="1:8">
      <c r="A223" s="6">
        <v>221</v>
      </c>
      <c r="B223" s="6" t="s">
        <v>575</v>
      </c>
      <c r="C223" s="8" t="s">
        <v>121</v>
      </c>
      <c r="D223" s="9" t="s">
        <v>380</v>
      </c>
      <c r="E223" s="6" t="s">
        <v>22</v>
      </c>
      <c r="F223" s="11">
        <v>700</v>
      </c>
      <c r="G223" s="8" t="s">
        <v>576</v>
      </c>
      <c r="H223" s="6" t="s">
        <v>18</v>
      </c>
    </row>
    <row r="224" ht="25" customHeight="true" spans="1:8">
      <c r="A224" s="6">
        <v>222</v>
      </c>
      <c r="B224" s="6" t="s">
        <v>577</v>
      </c>
      <c r="C224" s="8" t="s">
        <v>97</v>
      </c>
      <c r="D224" s="9" t="s">
        <v>380</v>
      </c>
      <c r="E224" s="6" t="s">
        <v>45</v>
      </c>
      <c r="F224" s="11">
        <v>700</v>
      </c>
      <c r="G224" s="8" t="s">
        <v>578</v>
      </c>
      <c r="H224" s="6" t="s">
        <v>18</v>
      </c>
    </row>
    <row r="225" ht="25" customHeight="true" spans="1:8">
      <c r="A225" s="6">
        <v>223</v>
      </c>
      <c r="B225" s="6" t="s">
        <v>579</v>
      </c>
      <c r="C225" s="8" t="s">
        <v>580</v>
      </c>
      <c r="D225" s="9" t="s">
        <v>380</v>
      </c>
      <c r="E225" s="6" t="s">
        <v>45</v>
      </c>
      <c r="F225" s="11">
        <v>700</v>
      </c>
      <c r="G225" s="8" t="s">
        <v>581</v>
      </c>
      <c r="H225" s="6" t="s">
        <v>18</v>
      </c>
    </row>
    <row r="226" ht="25" customHeight="true" spans="1:8">
      <c r="A226" s="6">
        <v>224</v>
      </c>
      <c r="B226" s="6" t="s">
        <v>582</v>
      </c>
      <c r="C226" s="8" t="s">
        <v>97</v>
      </c>
      <c r="D226" s="9" t="s">
        <v>380</v>
      </c>
      <c r="E226" s="6" t="s">
        <v>45</v>
      </c>
      <c r="F226" s="11">
        <v>700</v>
      </c>
      <c r="G226" s="8" t="s">
        <v>583</v>
      </c>
      <c r="H226" s="6" t="s">
        <v>18</v>
      </c>
    </row>
    <row r="227" ht="25" customHeight="true" spans="1:8">
      <c r="A227" s="6">
        <v>225</v>
      </c>
      <c r="B227" s="6" t="s">
        <v>584</v>
      </c>
      <c r="C227" s="8" t="s">
        <v>69</v>
      </c>
      <c r="D227" s="9" t="s">
        <v>380</v>
      </c>
      <c r="E227" s="6" t="s">
        <v>22</v>
      </c>
      <c r="F227" s="11">
        <v>700</v>
      </c>
      <c r="G227" s="8" t="s">
        <v>585</v>
      </c>
      <c r="H227" s="6" t="s">
        <v>18</v>
      </c>
    </row>
    <row r="228" ht="25" customHeight="true" spans="1:8">
      <c r="A228" s="6">
        <v>226</v>
      </c>
      <c r="B228" s="6" t="s">
        <v>586</v>
      </c>
      <c r="C228" s="8" t="s">
        <v>112</v>
      </c>
      <c r="D228" s="9" t="s">
        <v>380</v>
      </c>
      <c r="E228" s="6" t="s">
        <v>38</v>
      </c>
      <c r="F228" s="11">
        <v>700</v>
      </c>
      <c r="G228" s="8" t="s">
        <v>587</v>
      </c>
      <c r="H228" s="6" t="s">
        <v>18</v>
      </c>
    </row>
    <row r="229" ht="25" customHeight="true" spans="1:8">
      <c r="A229" s="6">
        <v>227</v>
      </c>
      <c r="B229" s="6" t="s">
        <v>588</v>
      </c>
      <c r="C229" s="8" t="s">
        <v>408</v>
      </c>
      <c r="D229" s="9" t="s">
        <v>380</v>
      </c>
      <c r="E229" s="6" t="s">
        <v>34</v>
      </c>
      <c r="F229" s="11">
        <v>700</v>
      </c>
      <c r="G229" s="8" t="s">
        <v>589</v>
      </c>
      <c r="H229" s="6" t="s">
        <v>18</v>
      </c>
    </row>
    <row r="230" ht="25" customHeight="true" spans="1:8">
      <c r="A230" s="6">
        <v>228</v>
      </c>
      <c r="B230" s="6" t="s">
        <v>590</v>
      </c>
      <c r="C230" s="8" t="s">
        <v>118</v>
      </c>
      <c r="D230" s="9" t="s">
        <v>380</v>
      </c>
      <c r="E230" s="6" t="s">
        <v>38</v>
      </c>
      <c r="F230" s="11">
        <v>700</v>
      </c>
      <c r="G230" s="8" t="s">
        <v>591</v>
      </c>
      <c r="H230" s="6" t="s">
        <v>14</v>
      </c>
    </row>
    <row r="231" ht="25" customHeight="true" spans="1:8">
      <c r="A231" s="6">
        <v>229</v>
      </c>
      <c r="B231" s="6" t="s">
        <v>592</v>
      </c>
      <c r="C231" s="8" t="s">
        <v>72</v>
      </c>
      <c r="D231" s="9" t="s">
        <v>380</v>
      </c>
      <c r="E231" s="6" t="s">
        <v>22</v>
      </c>
      <c r="F231" s="11">
        <v>700</v>
      </c>
      <c r="G231" s="8" t="s">
        <v>593</v>
      </c>
      <c r="H231" s="6" t="s">
        <v>14</v>
      </c>
    </row>
    <row r="232" ht="25" customHeight="true" spans="1:8">
      <c r="A232" s="6">
        <v>230</v>
      </c>
      <c r="B232" s="6" t="s">
        <v>594</v>
      </c>
      <c r="C232" s="8" t="s">
        <v>115</v>
      </c>
      <c r="D232" s="9" t="s">
        <v>380</v>
      </c>
      <c r="E232" s="6" t="s">
        <v>38</v>
      </c>
      <c r="F232" s="11">
        <v>700</v>
      </c>
      <c r="G232" s="8" t="s">
        <v>595</v>
      </c>
      <c r="H232" s="6" t="s">
        <v>18</v>
      </c>
    </row>
    <row r="233" ht="25" customHeight="true" spans="1:8">
      <c r="A233" s="6">
        <v>231</v>
      </c>
      <c r="B233" s="6" t="s">
        <v>596</v>
      </c>
      <c r="C233" s="8" t="s">
        <v>118</v>
      </c>
      <c r="D233" s="9" t="s">
        <v>380</v>
      </c>
      <c r="E233" s="6" t="s">
        <v>531</v>
      </c>
      <c r="F233" s="11">
        <v>700</v>
      </c>
      <c r="G233" s="8" t="s">
        <v>597</v>
      </c>
      <c r="H233" s="6" t="s">
        <v>18</v>
      </c>
    </row>
    <row r="234" ht="25" customHeight="true" spans="1:8">
      <c r="A234" s="6">
        <v>232</v>
      </c>
      <c r="B234" s="6" t="s">
        <v>598</v>
      </c>
      <c r="C234" s="8" t="s">
        <v>85</v>
      </c>
      <c r="D234" s="9" t="s">
        <v>380</v>
      </c>
      <c r="E234" s="6" t="s">
        <v>38</v>
      </c>
      <c r="F234" s="11">
        <v>700</v>
      </c>
      <c r="G234" s="8" t="s">
        <v>599</v>
      </c>
      <c r="H234" s="6" t="s">
        <v>18</v>
      </c>
    </row>
    <row r="235" ht="25" customHeight="true" spans="1:8">
      <c r="A235" s="6">
        <v>233</v>
      </c>
      <c r="B235" s="6" t="s">
        <v>600</v>
      </c>
      <c r="C235" s="8" t="s">
        <v>349</v>
      </c>
      <c r="D235" s="9" t="s">
        <v>380</v>
      </c>
      <c r="E235" s="6" t="s">
        <v>38</v>
      </c>
      <c r="F235" s="11">
        <v>700</v>
      </c>
      <c r="G235" s="8" t="s">
        <v>601</v>
      </c>
      <c r="H235" s="6" t="s">
        <v>18</v>
      </c>
    </row>
    <row r="236" ht="25" customHeight="true" spans="1:8">
      <c r="A236" s="6">
        <v>234</v>
      </c>
      <c r="B236" s="6" t="s">
        <v>602</v>
      </c>
      <c r="C236" s="8" t="s">
        <v>603</v>
      </c>
      <c r="D236" s="9" t="s">
        <v>380</v>
      </c>
      <c r="E236" s="6" t="s">
        <v>34</v>
      </c>
      <c r="F236" s="11">
        <v>700</v>
      </c>
      <c r="G236" s="8" t="s">
        <v>604</v>
      </c>
      <c r="H236" s="6" t="s">
        <v>18</v>
      </c>
    </row>
    <row r="237" ht="25" customHeight="true" spans="1:8">
      <c r="A237" s="6">
        <v>235</v>
      </c>
      <c r="B237" s="7" t="s">
        <v>605</v>
      </c>
      <c r="C237" s="8" t="s">
        <v>606</v>
      </c>
      <c r="D237" s="14" t="s">
        <v>282</v>
      </c>
      <c r="E237" s="6" t="s">
        <v>38</v>
      </c>
      <c r="F237" s="11">
        <v>700</v>
      </c>
      <c r="G237" s="8" t="s">
        <v>607</v>
      </c>
      <c r="H237" s="7" t="s">
        <v>18</v>
      </c>
    </row>
    <row r="238" ht="25" customHeight="true" spans="1:8">
      <c r="A238" s="6">
        <v>236</v>
      </c>
      <c r="B238" s="7" t="s">
        <v>608</v>
      </c>
      <c r="C238" s="8" t="s">
        <v>246</v>
      </c>
      <c r="D238" s="14" t="s">
        <v>282</v>
      </c>
      <c r="E238" s="6" t="s">
        <v>38</v>
      </c>
      <c r="F238" s="11">
        <v>700</v>
      </c>
      <c r="G238" s="8" t="s">
        <v>609</v>
      </c>
      <c r="H238" s="7" t="s">
        <v>18</v>
      </c>
    </row>
    <row r="239" ht="25" customHeight="true" spans="1:8">
      <c r="A239" s="6">
        <v>237</v>
      </c>
      <c r="B239" s="6" t="s">
        <v>610</v>
      </c>
      <c r="C239" s="8" t="s">
        <v>10</v>
      </c>
      <c r="D239" s="14" t="s">
        <v>282</v>
      </c>
      <c r="E239" s="6" t="s">
        <v>34</v>
      </c>
      <c r="F239" s="11">
        <v>700</v>
      </c>
      <c r="G239" s="8" t="s">
        <v>611</v>
      </c>
      <c r="H239" s="7" t="s">
        <v>18</v>
      </c>
    </row>
    <row r="240" ht="25" customHeight="true" spans="1:8">
      <c r="A240" s="6">
        <v>238</v>
      </c>
      <c r="B240" s="7" t="s">
        <v>612</v>
      </c>
      <c r="C240" s="8" t="s">
        <v>613</v>
      </c>
      <c r="D240" s="14" t="s">
        <v>282</v>
      </c>
      <c r="E240" s="6" t="s">
        <v>34</v>
      </c>
      <c r="F240" s="11">
        <v>700</v>
      </c>
      <c r="G240" s="8" t="s">
        <v>614</v>
      </c>
      <c r="H240" s="7" t="s">
        <v>18</v>
      </c>
    </row>
    <row r="241" ht="25" customHeight="true" spans="1:8">
      <c r="A241" s="6">
        <v>239</v>
      </c>
      <c r="B241" s="7" t="s">
        <v>615</v>
      </c>
      <c r="C241" s="8" t="s">
        <v>161</v>
      </c>
      <c r="D241" s="14" t="s">
        <v>282</v>
      </c>
      <c r="E241" s="6" t="s">
        <v>38</v>
      </c>
      <c r="F241" s="11">
        <v>700</v>
      </c>
      <c r="G241" s="8" t="s">
        <v>616</v>
      </c>
      <c r="H241" s="7" t="s">
        <v>18</v>
      </c>
    </row>
    <row r="242" ht="25" customHeight="true" spans="1:8">
      <c r="A242" s="6">
        <v>240</v>
      </c>
      <c r="B242" s="7" t="s">
        <v>617</v>
      </c>
      <c r="C242" s="8" t="s">
        <v>524</v>
      </c>
      <c r="D242" s="14" t="s">
        <v>282</v>
      </c>
      <c r="E242" s="6" t="s">
        <v>34</v>
      </c>
      <c r="F242" s="11">
        <v>700</v>
      </c>
      <c r="G242" s="8" t="s">
        <v>618</v>
      </c>
      <c r="H242" s="7" t="s">
        <v>18</v>
      </c>
    </row>
    <row r="243" ht="25" customHeight="true" spans="1:8">
      <c r="A243" s="6">
        <v>241</v>
      </c>
      <c r="B243" s="7" t="s">
        <v>619</v>
      </c>
      <c r="C243" s="8" t="s">
        <v>620</v>
      </c>
      <c r="D243" s="14" t="s">
        <v>282</v>
      </c>
      <c r="E243" s="6" t="s">
        <v>22</v>
      </c>
      <c r="F243" s="11">
        <v>700</v>
      </c>
      <c r="G243" s="8" t="s">
        <v>621</v>
      </c>
      <c r="H243" s="7" t="s">
        <v>18</v>
      </c>
    </row>
    <row r="244" ht="25" customHeight="true" spans="1:8">
      <c r="A244" s="6">
        <v>242</v>
      </c>
      <c r="B244" s="7" t="s">
        <v>622</v>
      </c>
      <c r="C244" s="8" t="s">
        <v>623</v>
      </c>
      <c r="D244" s="14" t="s">
        <v>282</v>
      </c>
      <c r="E244" s="6" t="s">
        <v>34</v>
      </c>
      <c r="F244" s="11">
        <v>700</v>
      </c>
      <c r="G244" s="8" t="s">
        <v>624</v>
      </c>
      <c r="H244" s="7" t="s">
        <v>18</v>
      </c>
    </row>
    <row r="245" ht="25" customHeight="true" spans="1:8">
      <c r="A245" s="6">
        <v>243</v>
      </c>
      <c r="B245" s="7" t="s">
        <v>625</v>
      </c>
      <c r="C245" s="8" t="s">
        <v>69</v>
      </c>
      <c r="D245" s="14" t="s">
        <v>282</v>
      </c>
      <c r="E245" s="6" t="s">
        <v>22</v>
      </c>
      <c r="F245" s="11">
        <v>700</v>
      </c>
      <c r="G245" s="8" t="s">
        <v>626</v>
      </c>
      <c r="H245" s="7" t="s">
        <v>18</v>
      </c>
    </row>
    <row r="246" ht="25" customHeight="true" spans="1:8">
      <c r="A246" s="6">
        <v>244</v>
      </c>
      <c r="B246" s="7" t="s">
        <v>627</v>
      </c>
      <c r="C246" s="8" t="s">
        <v>115</v>
      </c>
      <c r="D246" s="14" t="s">
        <v>282</v>
      </c>
      <c r="E246" s="6" t="s">
        <v>34</v>
      </c>
      <c r="F246" s="11">
        <v>700</v>
      </c>
      <c r="G246" s="8" t="s">
        <v>628</v>
      </c>
      <c r="H246" s="7" t="s">
        <v>18</v>
      </c>
    </row>
    <row r="247" ht="25" customHeight="true" spans="1:8">
      <c r="A247" s="6">
        <v>245</v>
      </c>
      <c r="B247" s="7" t="s">
        <v>629</v>
      </c>
      <c r="C247" s="8" t="s">
        <v>220</v>
      </c>
      <c r="D247" s="14" t="s">
        <v>282</v>
      </c>
      <c r="E247" s="6" t="s">
        <v>34</v>
      </c>
      <c r="F247" s="11">
        <v>700</v>
      </c>
      <c r="G247" s="8" t="s">
        <v>630</v>
      </c>
      <c r="H247" s="7" t="s">
        <v>18</v>
      </c>
    </row>
    <row r="248" ht="25" customHeight="true" spans="1:8">
      <c r="A248" s="6">
        <v>246</v>
      </c>
      <c r="B248" s="6" t="s">
        <v>631</v>
      </c>
      <c r="C248" s="8" t="s">
        <v>435</v>
      </c>
      <c r="D248" s="9" t="s">
        <v>273</v>
      </c>
      <c r="E248" s="6" t="s">
        <v>22</v>
      </c>
      <c r="F248" s="11">
        <v>700</v>
      </c>
      <c r="G248" s="8" t="s">
        <v>632</v>
      </c>
      <c r="H248" s="6" t="s">
        <v>18</v>
      </c>
    </row>
    <row r="249" ht="25" customHeight="true" spans="1:8">
      <c r="A249" s="6">
        <v>247</v>
      </c>
      <c r="B249" s="6" t="s">
        <v>633</v>
      </c>
      <c r="C249" s="8" t="s">
        <v>634</v>
      </c>
      <c r="D249" s="9" t="s">
        <v>273</v>
      </c>
      <c r="E249" s="6" t="s">
        <v>22</v>
      </c>
      <c r="F249" s="11">
        <v>700</v>
      </c>
      <c r="G249" s="8" t="s">
        <v>635</v>
      </c>
      <c r="H249" s="6" t="s">
        <v>18</v>
      </c>
    </row>
    <row r="250" ht="25" customHeight="true" spans="1:8">
      <c r="A250" s="6">
        <v>248</v>
      </c>
      <c r="B250" s="6" t="s">
        <v>636</v>
      </c>
      <c r="C250" s="8" t="s">
        <v>182</v>
      </c>
      <c r="D250" s="9" t="s">
        <v>273</v>
      </c>
      <c r="E250" s="6" t="s">
        <v>12</v>
      </c>
      <c r="F250" s="11">
        <v>700</v>
      </c>
      <c r="G250" s="8" t="s">
        <v>637</v>
      </c>
      <c r="H250" s="6" t="s">
        <v>18</v>
      </c>
    </row>
    <row r="251" ht="25" customHeight="true" spans="1:8">
      <c r="A251" s="6">
        <v>249</v>
      </c>
      <c r="B251" s="6" t="s">
        <v>638</v>
      </c>
      <c r="C251" s="8" t="s">
        <v>88</v>
      </c>
      <c r="D251" s="9" t="s">
        <v>273</v>
      </c>
      <c r="E251" s="6" t="s">
        <v>12</v>
      </c>
      <c r="F251" s="11">
        <v>700</v>
      </c>
      <c r="G251" s="8" t="s">
        <v>639</v>
      </c>
      <c r="H251" s="6" t="s">
        <v>18</v>
      </c>
    </row>
    <row r="252" ht="25" customHeight="true" spans="1:8">
      <c r="A252" s="6">
        <v>250</v>
      </c>
      <c r="B252" s="6" t="s">
        <v>640</v>
      </c>
      <c r="C252" s="8" t="s">
        <v>56</v>
      </c>
      <c r="D252" s="9" t="s">
        <v>273</v>
      </c>
      <c r="E252" s="6" t="s">
        <v>12</v>
      </c>
      <c r="F252" s="11">
        <v>700</v>
      </c>
      <c r="G252" s="8" t="s">
        <v>641</v>
      </c>
      <c r="H252" s="6" t="s">
        <v>18</v>
      </c>
    </row>
    <row r="253" ht="25" customHeight="true" spans="1:8">
      <c r="A253" s="6">
        <v>251</v>
      </c>
      <c r="B253" s="6" t="s">
        <v>642</v>
      </c>
      <c r="C253" s="8" t="s">
        <v>182</v>
      </c>
      <c r="D253" s="9" t="s">
        <v>273</v>
      </c>
      <c r="E253" s="6" t="s">
        <v>12</v>
      </c>
      <c r="F253" s="11">
        <v>700</v>
      </c>
      <c r="G253" s="8" t="s">
        <v>643</v>
      </c>
      <c r="H253" s="6" t="s">
        <v>18</v>
      </c>
    </row>
    <row r="254" ht="25" customHeight="true" spans="1:8">
      <c r="A254" s="6">
        <v>252</v>
      </c>
      <c r="B254" s="6" t="s">
        <v>644</v>
      </c>
      <c r="C254" s="8" t="s">
        <v>246</v>
      </c>
      <c r="D254" s="9" t="s">
        <v>273</v>
      </c>
      <c r="E254" s="6" t="s">
        <v>12</v>
      </c>
      <c r="F254" s="11">
        <v>700</v>
      </c>
      <c r="G254" s="8" t="s">
        <v>645</v>
      </c>
      <c r="H254" s="6" t="s">
        <v>18</v>
      </c>
    </row>
    <row r="255" ht="25" customHeight="true" spans="1:8">
      <c r="A255" s="6">
        <v>253</v>
      </c>
      <c r="B255" s="6" t="s">
        <v>646</v>
      </c>
      <c r="C255" s="8" t="s">
        <v>647</v>
      </c>
      <c r="D255" s="9" t="s">
        <v>273</v>
      </c>
      <c r="E255" s="6" t="s">
        <v>12</v>
      </c>
      <c r="F255" s="11">
        <v>700</v>
      </c>
      <c r="G255" s="8" t="s">
        <v>648</v>
      </c>
      <c r="H255" s="6" t="s">
        <v>18</v>
      </c>
    </row>
    <row r="256" ht="25" customHeight="true" spans="1:8">
      <c r="A256" s="6">
        <v>254</v>
      </c>
      <c r="B256" s="6" t="s">
        <v>649</v>
      </c>
      <c r="C256" s="8" t="s">
        <v>185</v>
      </c>
      <c r="D256" s="9" t="s">
        <v>273</v>
      </c>
      <c r="E256" s="6" t="s">
        <v>22</v>
      </c>
      <c r="F256" s="11">
        <v>700</v>
      </c>
      <c r="G256" s="8" t="s">
        <v>650</v>
      </c>
      <c r="H256" s="6" t="s">
        <v>18</v>
      </c>
    </row>
    <row r="257" ht="25" customHeight="true" spans="1:8">
      <c r="A257" s="6">
        <v>255</v>
      </c>
      <c r="B257" s="6" t="s">
        <v>651</v>
      </c>
      <c r="C257" s="8" t="s">
        <v>435</v>
      </c>
      <c r="D257" s="9" t="s">
        <v>273</v>
      </c>
      <c r="E257" s="6" t="s">
        <v>38</v>
      </c>
      <c r="F257" s="11">
        <v>700</v>
      </c>
      <c r="G257" s="8" t="s">
        <v>652</v>
      </c>
      <c r="H257" s="6" t="s">
        <v>18</v>
      </c>
    </row>
    <row r="258" ht="25" customHeight="true" spans="1:8">
      <c r="A258" s="6">
        <v>256</v>
      </c>
      <c r="B258" s="6" t="s">
        <v>653</v>
      </c>
      <c r="C258" s="8" t="s">
        <v>69</v>
      </c>
      <c r="D258" s="9" t="s">
        <v>273</v>
      </c>
      <c r="E258" s="6" t="s">
        <v>12</v>
      </c>
      <c r="F258" s="11">
        <v>700</v>
      </c>
      <c r="G258" s="8" t="s">
        <v>654</v>
      </c>
      <c r="H258" s="6" t="s">
        <v>18</v>
      </c>
    </row>
    <row r="259" ht="25" customHeight="true" spans="1:8">
      <c r="A259" s="6">
        <v>257</v>
      </c>
      <c r="B259" s="6" t="s">
        <v>655</v>
      </c>
      <c r="C259" s="8" t="s">
        <v>369</v>
      </c>
      <c r="D259" s="9" t="s">
        <v>273</v>
      </c>
      <c r="E259" s="6" t="s">
        <v>12</v>
      </c>
      <c r="F259" s="11">
        <v>700</v>
      </c>
      <c r="G259" s="8" t="s">
        <v>656</v>
      </c>
      <c r="H259" s="6" t="s">
        <v>18</v>
      </c>
    </row>
    <row r="260" ht="25" customHeight="true" spans="1:8">
      <c r="A260" s="6">
        <v>258</v>
      </c>
      <c r="B260" s="6" t="s">
        <v>657</v>
      </c>
      <c r="C260" s="8" t="s">
        <v>91</v>
      </c>
      <c r="D260" s="9" t="s">
        <v>273</v>
      </c>
      <c r="E260" s="6" t="s">
        <v>38</v>
      </c>
      <c r="F260" s="11">
        <v>700</v>
      </c>
      <c r="G260" s="8" t="s">
        <v>658</v>
      </c>
      <c r="H260" s="6" t="s">
        <v>18</v>
      </c>
    </row>
    <row r="261" ht="25" customHeight="true" spans="1:8">
      <c r="A261" s="6">
        <v>259</v>
      </c>
      <c r="B261" s="6" t="s">
        <v>659</v>
      </c>
      <c r="C261" s="8" t="s">
        <v>115</v>
      </c>
      <c r="D261" s="9" t="s">
        <v>273</v>
      </c>
      <c r="E261" s="6" t="s">
        <v>38</v>
      </c>
      <c r="F261" s="11">
        <v>700</v>
      </c>
      <c r="G261" s="8" t="s">
        <v>660</v>
      </c>
      <c r="H261" s="6" t="s">
        <v>18</v>
      </c>
    </row>
    <row r="262" ht="25" customHeight="true" spans="1:8">
      <c r="A262" s="6">
        <v>260</v>
      </c>
      <c r="B262" s="6" t="s">
        <v>661</v>
      </c>
      <c r="C262" s="8" t="s">
        <v>97</v>
      </c>
      <c r="D262" s="9" t="s">
        <v>273</v>
      </c>
      <c r="E262" s="6" t="s">
        <v>38</v>
      </c>
      <c r="F262" s="11">
        <v>700</v>
      </c>
      <c r="G262" s="8" t="s">
        <v>662</v>
      </c>
      <c r="H262" s="6" t="s">
        <v>18</v>
      </c>
    </row>
    <row r="263" ht="25" customHeight="true" spans="1:8">
      <c r="A263" s="6">
        <v>261</v>
      </c>
      <c r="B263" s="6" t="s">
        <v>663</v>
      </c>
      <c r="C263" s="8" t="s">
        <v>72</v>
      </c>
      <c r="D263" s="9" t="s">
        <v>273</v>
      </c>
      <c r="E263" s="6" t="s">
        <v>38</v>
      </c>
      <c r="F263" s="11">
        <v>700</v>
      </c>
      <c r="G263" s="8" t="s">
        <v>664</v>
      </c>
      <c r="H263" s="6" t="s">
        <v>14</v>
      </c>
    </row>
    <row r="264" ht="25" customHeight="true" spans="1:8">
      <c r="A264" s="6">
        <v>262</v>
      </c>
      <c r="B264" s="6" t="s">
        <v>665</v>
      </c>
      <c r="C264" s="8" t="s">
        <v>666</v>
      </c>
      <c r="D264" s="9" t="s">
        <v>273</v>
      </c>
      <c r="E264" s="6" t="s">
        <v>38</v>
      </c>
      <c r="F264" s="11">
        <v>700</v>
      </c>
      <c r="G264" s="8" t="s">
        <v>667</v>
      </c>
      <c r="H264" s="6" t="s">
        <v>18</v>
      </c>
    </row>
    <row r="265" ht="25" customHeight="true" spans="1:8">
      <c r="A265" s="6">
        <v>263</v>
      </c>
      <c r="B265" s="6" t="s">
        <v>668</v>
      </c>
      <c r="C265" s="8" t="s">
        <v>182</v>
      </c>
      <c r="D265" s="9" t="s">
        <v>273</v>
      </c>
      <c r="E265" s="6" t="s">
        <v>38</v>
      </c>
      <c r="F265" s="11">
        <v>700</v>
      </c>
      <c r="G265" s="8" t="s">
        <v>669</v>
      </c>
      <c r="H265" s="6" t="s">
        <v>18</v>
      </c>
    </row>
    <row r="266" ht="25" customHeight="true" spans="1:8">
      <c r="A266" s="6">
        <v>264</v>
      </c>
      <c r="B266" s="6" t="s">
        <v>670</v>
      </c>
      <c r="C266" s="8" t="s">
        <v>69</v>
      </c>
      <c r="D266" s="9" t="s">
        <v>273</v>
      </c>
      <c r="E266" s="6" t="s">
        <v>38</v>
      </c>
      <c r="F266" s="11">
        <v>700</v>
      </c>
      <c r="G266" s="8" t="s">
        <v>671</v>
      </c>
      <c r="H266" s="6" t="s">
        <v>18</v>
      </c>
    </row>
    <row r="267" ht="25" customHeight="true" spans="1:8">
      <c r="A267" s="6">
        <v>265</v>
      </c>
      <c r="B267" s="6" t="s">
        <v>672</v>
      </c>
      <c r="C267" s="8" t="s">
        <v>673</v>
      </c>
      <c r="D267" s="9" t="s">
        <v>273</v>
      </c>
      <c r="E267" s="6" t="s">
        <v>38</v>
      </c>
      <c r="F267" s="11">
        <v>700</v>
      </c>
      <c r="G267" s="8" t="s">
        <v>674</v>
      </c>
      <c r="H267" s="6" t="s">
        <v>18</v>
      </c>
    </row>
    <row r="268" ht="25" customHeight="true" spans="1:8">
      <c r="A268" s="6">
        <v>266</v>
      </c>
      <c r="B268" s="6" t="s">
        <v>675</v>
      </c>
      <c r="C268" s="8" t="s">
        <v>676</v>
      </c>
      <c r="D268" s="9" t="s">
        <v>273</v>
      </c>
      <c r="E268" s="6" t="s">
        <v>38</v>
      </c>
      <c r="F268" s="11">
        <v>700</v>
      </c>
      <c r="G268" s="8" t="s">
        <v>677</v>
      </c>
      <c r="H268" s="6" t="s">
        <v>18</v>
      </c>
    </row>
    <row r="269" ht="25" customHeight="true" spans="1:8">
      <c r="A269" s="6">
        <v>267</v>
      </c>
      <c r="B269" s="7" t="s">
        <v>678</v>
      </c>
      <c r="C269" s="8" t="s">
        <v>118</v>
      </c>
      <c r="D269" s="14" t="s">
        <v>273</v>
      </c>
      <c r="E269" s="17" t="s">
        <v>22</v>
      </c>
      <c r="F269" s="11">
        <v>700</v>
      </c>
      <c r="G269" s="8" t="s">
        <v>679</v>
      </c>
      <c r="H269" s="7" t="s">
        <v>18</v>
      </c>
    </row>
    <row r="270" ht="25" customHeight="true" spans="1:8">
      <c r="A270" s="6">
        <v>268</v>
      </c>
      <c r="B270" s="6" t="s">
        <v>680</v>
      </c>
      <c r="C270" s="8" t="s">
        <v>85</v>
      </c>
      <c r="D270" s="14" t="s">
        <v>273</v>
      </c>
      <c r="E270" s="7" t="s">
        <v>22</v>
      </c>
      <c r="F270" s="11">
        <v>700</v>
      </c>
      <c r="G270" s="8" t="s">
        <v>681</v>
      </c>
      <c r="H270" s="7" t="s">
        <v>18</v>
      </c>
    </row>
    <row r="271" ht="25" customHeight="true" spans="1:8">
      <c r="A271" s="6">
        <v>269</v>
      </c>
      <c r="B271" s="6" t="s">
        <v>682</v>
      </c>
      <c r="C271" s="8" t="s">
        <v>10</v>
      </c>
      <c r="D271" s="14" t="s">
        <v>273</v>
      </c>
      <c r="E271" s="7" t="s">
        <v>38</v>
      </c>
      <c r="F271" s="11">
        <v>700</v>
      </c>
      <c r="G271" s="8" t="s">
        <v>683</v>
      </c>
      <c r="H271" s="7" t="s">
        <v>18</v>
      </c>
    </row>
    <row r="272" ht="25" customHeight="true" spans="1:8">
      <c r="A272" s="6">
        <v>270</v>
      </c>
      <c r="B272" s="6" t="s">
        <v>684</v>
      </c>
      <c r="C272" s="8" t="s">
        <v>97</v>
      </c>
      <c r="D272" s="14" t="s">
        <v>273</v>
      </c>
      <c r="E272" s="7" t="s">
        <v>38</v>
      </c>
      <c r="F272" s="11">
        <v>700</v>
      </c>
      <c r="G272" s="8" t="s">
        <v>685</v>
      </c>
      <c r="H272" s="7" t="s">
        <v>18</v>
      </c>
    </row>
    <row r="273" ht="25" customHeight="true" spans="1:8">
      <c r="A273" s="6">
        <v>271</v>
      </c>
      <c r="B273" s="6" t="s">
        <v>686</v>
      </c>
      <c r="C273" s="8" t="s">
        <v>115</v>
      </c>
      <c r="D273" s="14" t="s">
        <v>273</v>
      </c>
      <c r="E273" s="7" t="s">
        <v>12</v>
      </c>
      <c r="F273" s="11">
        <v>700</v>
      </c>
      <c r="G273" s="8" t="s">
        <v>687</v>
      </c>
      <c r="H273" s="7" t="s">
        <v>18</v>
      </c>
    </row>
    <row r="274" ht="25" customHeight="true" spans="1:8">
      <c r="A274" s="6">
        <v>272</v>
      </c>
      <c r="B274" s="6" t="s">
        <v>688</v>
      </c>
      <c r="C274" s="8" t="s">
        <v>185</v>
      </c>
      <c r="D274" s="14" t="s">
        <v>273</v>
      </c>
      <c r="E274" s="7" t="s">
        <v>38</v>
      </c>
      <c r="F274" s="11">
        <v>700</v>
      </c>
      <c r="G274" s="8" t="s">
        <v>689</v>
      </c>
      <c r="H274" s="7" t="s">
        <v>18</v>
      </c>
    </row>
    <row r="275" ht="25" customHeight="true" spans="1:8">
      <c r="A275" s="6">
        <v>273</v>
      </c>
      <c r="B275" s="6" t="s">
        <v>690</v>
      </c>
      <c r="C275" s="8" t="s">
        <v>408</v>
      </c>
      <c r="D275" s="14" t="s">
        <v>247</v>
      </c>
      <c r="E275" s="6" t="s">
        <v>691</v>
      </c>
      <c r="F275" s="11">
        <v>700</v>
      </c>
      <c r="G275" s="8" t="s">
        <v>692</v>
      </c>
      <c r="H275" s="6" t="s">
        <v>18</v>
      </c>
    </row>
    <row r="276" ht="25" customHeight="true" spans="1:8">
      <c r="A276" s="6">
        <v>274</v>
      </c>
      <c r="B276" s="6" t="s">
        <v>693</v>
      </c>
      <c r="C276" s="8" t="s">
        <v>694</v>
      </c>
      <c r="D276" s="14" t="s">
        <v>247</v>
      </c>
      <c r="E276" s="18" t="s">
        <v>12</v>
      </c>
      <c r="F276" s="11">
        <v>700</v>
      </c>
      <c r="G276" s="8" t="s">
        <v>695</v>
      </c>
      <c r="H276" s="6" t="s">
        <v>18</v>
      </c>
    </row>
    <row r="277" ht="25" customHeight="true" spans="1:8">
      <c r="A277" s="6">
        <v>275</v>
      </c>
      <c r="B277" s="6" t="s">
        <v>696</v>
      </c>
      <c r="C277" s="8" t="s">
        <v>174</v>
      </c>
      <c r="D277" s="14" t="s">
        <v>247</v>
      </c>
      <c r="E277" s="7" t="s">
        <v>38</v>
      </c>
      <c r="F277" s="11">
        <v>700</v>
      </c>
      <c r="G277" s="8" t="s">
        <v>697</v>
      </c>
      <c r="H277" s="6" t="s">
        <v>18</v>
      </c>
    </row>
    <row r="278" ht="25" customHeight="true" spans="1:8">
      <c r="A278" s="6">
        <v>276</v>
      </c>
      <c r="B278" s="6" t="s">
        <v>698</v>
      </c>
      <c r="C278" s="8" t="s">
        <v>307</v>
      </c>
      <c r="D278" s="14" t="s">
        <v>247</v>
      </c>
      <c r="E278" s="6" t="s">
        <v>22</v>
      </c>
      <c r="F278" s="11">
        <v>700</v>
      </c>
      <c r="G278" s="8" t="s">
        <v>699</v>
      </c>
      <c r="H278" s="6" t="s">
        <v>18</v>
      </c>
    </row>
    <row r="279" ht="25" customHeight="true" spans="1:8">
      <c r="A279" s="6">
        <v>277</v>
      </c>
      <c r="B279" s="6" t="s">
        <v>700</v>
      </c>
      <c r="C279" s="8" t="s">
        <v>701</v>
      </c>
      <c r="D279" s="14" t="s">
        <v>247</v>
      </c>
      <c r="E279" s="7" t="s">
        <v>257</v>
      </c>
      <c r="F279" s="11">
        <v>700</v>
      </c>
      <c r="G279" s="8" t="s">
        <v>702</v>
      </c>
      <c r="H279" s="6" t="s">
        <v>18</v>
      </c>
    </row>
    <row r="280" ht="25" customHeight="true" spans="1:8">
      <c r="A280" s="6">
        <v>278</v>
      </c>
      <c r="B280" s="6" t="s">
        <v>703</v>
      </c>
      <c r="C280" s="8" t="s">
        <v>85</v>
      </c>
      <c r="D280" s="14" t="s">
        <v>247</v>
      </c>
      <c r="E280" s="6" t="s">
        <v>22</v>
      </c>
      <c r="F280" s="11">
        <v>700</v>
      </c>
      <c r="G280" s="8" t="s">
        <v>704</v>
      </c>
      <c r="H280" s="6" t="s">
        <v>18</v>
      </c>
    </row>
    <row r="281" ht="25" customHeight="true" spans="1:8">
      <c r="A281" s="6">
        <v>279</v>
      </c>
      <c r="B281" s="6" t="s">
        <v>705</v>
      </c>
      <c r="C281" s="8" t="s">
        <v>91</v>
      </c>
      <c r="D281" s="14" t="s">
        <v>247</v>
      </c>
      <c r="E281" s="7" t="s">
        <v>38</v>
      </c>
      <c r="F281" s="11">
        <v>700</v>
      </c>
      <c r="G281" s="8" t="s">
        <v>706</v>
      </c>
      <c r="H281" s="6" t="s">
        <v>18</v>
      </c>
    </row>
    <row r="282" ht="25" customHeight="true" spans="1:8">
      <c r="A282" s="6">
        <v>280</v>
      </c>
      <c r="B282" s="6" t="s">
        <v>707</v>
      </c>
      <c r="C282" s="8" t="s">
        <v>91</v>
      </c>
      <c r="D282" s="9" t="s">
        <v>247</v>
      </c>
      <c r="E282" s="7" t="s">
        <v>34</v>
      </c>
      <c r="F282" s="11">
        <v>700</v>
      </c>
      <c r="G282" s="8" t="s">
        <v>708</v>
      </c>
      <c r="H282" s="6" t="s">
        <v>18</v>
      </c>
    </row>
    <row r="283" ht="25" customHeight="true" spans="1:8">
      <c r="A283" s="6">
        <v>281</v>
      </c>
      <c r="B283" s="6" t="s">
        <v>709</v>
      </c>
      <c r="C283" s="8" t="s">
        <v>10</v>
      </c>
      <c r="D283" s="14" t="s">
        <v>247</v>
      </c>
      <c r="E283" s="6" t="s">
        <v>22</v>
      </c>
      <c r="F283" s="11">
        <v>700</v>
      </c>
      <c r="G283" s="8" t="s">
        <v>710</v>
      </c>
      <c r="H283" s="6" t="s">
        <v>18</v>
      </c>
    </row>
    <row r="284" ht="25" customHeight="true" spans="1:8">
      <c r="A284" s="6">
        <v>282</v>
      </c>
      <c r="B284" s="6" t="s">
        <v>711</v>
      </c>
      <c r="C284" s="8" t="s">
        <v>287</v>
      </c>
      <c r="D284" s="14" t="s">
        <v>247</v>
      </c>
      <c r="E284" s="6" t="s">
        <v>22</v>
      </c>
      <c r="F284" s="11">
        <v>700</v>
      </c>
      <c r="G284" s="8" t="s">
        <v>712</v>
      </c>
      <c r="H284" s="6" t="s">
        <v>18</v>
      </c>
    </row>
    <row r="285" ht="25" customHeight="true" spans="1:8">
      <c r="A285" s="6">
        <v>283</v>
      </c>
      <c r="B285" s="6" t="s">
        <v>713</v>
      </c>
      <c r="C285" s="8" t="s">
        <v>246</v>
      </c>
      <c r="D285" s="14" t="s">
        <v>247</v>
      </c>
      <c r="E285" s="6" t="s">
        <v>22</v>
      </c>
      <c r="F285" s="11">
        <v>700</v>
      </c>
      <c r="G285" s="8" t="s">
        <v>714</v>
      </c>
      <c r="H285" s="6" t="s">
        <v>18</v>
      </c>
    </row>
    <row r="286" ht="25" customHeight="true" spans="1:8">
      <c r="A286" s="6">
        <v>284</v>
      </c>
      <c r="B286" s="6" t="s">
        <v>715</v>
      </c>
      <c r="C286" s="8" t="s">
        <v>10</v>
      </c>
      <c r="D286" s="14" t="s">
        <v>247</v>
      </c>
      <c r="E286" s="7" t="s">
        <v>34</v>
      </c>
      <c r="F286" s="11">
        <v>700</v>
      </c>
      <c r="G286" s="8" t="s">
        <v>716</v>
      </c>
      <c r="H286" s="6" t="s">
        <v>18</v>
      </c>
    </row>
    <row r="287" ht="25" customHeight="true" spans="1:8">
      <c r="A287" s="6">
        <v>285</v>
      </c>
      <c r="B287" s="6" t="s">
        <v>717</v>
      </c>
      <c r="C287" s="8" t="s">
        <v>718</v>
      </c>
      <c r="D287" s="14" t="s">
        <v>247</v>
      </c>
      <c r="E287" s="7" t="s">
        <v>34</v>
      </c>
      <c r="F287" s="11">
        <v>700</v>
      </c>
      <c r="G287" s="8" t="s">
        <v>719</v>
      </c>
      <c r="H287" s="6" t="s">
        <v>18</v>
      </c>
    </row>
    <row r="288" ht="25" customHeight="true" spans="1:8">
      <c r="A288" s="6">
        <v>286</v>
      </c>
      <c r="B288" s="6" t="s">
        <v>720</v>
      </c>
      <c r="C288" s="8" t="s">
        <v>521</v>
      </c>
      <c r="D288" s="14" t="s">
        <v>247</v>
      </c>
      <c r="E288" s="7" t="s">
        <v>34</v>
      </c>
      <c r="F288" s="11">
        <v>700</v>
      </c>
      <c r="G288" s="8" t="s">
        <v>721</v>
      </c>
      <c r="H288" s="15" t="s">
        <v>18</v>
      </c>
    </row>
    <row r="289" ht="25" customHeight="true" spans="1:8">
      <c r="A289" s="6">
        <v>287</v>
      </c>
      <c r="B289" s="6" t="s">
        <v>722</v>
      </c>
      <c r="C289" s="8" t="s">
        <v>723</v>
      </c>
      <c r="D289" s="14" t="s">
        <v>247</v>
      </c>
      <c r="E289" s="6" t="s">
        <v>22</v>
      </c>
      <c r="F289" s="11">
        <v>700</v>
      </c>
      <c r="G289" s="8" t="s">
        <v>724</v>
      </c>
      <c r="H289" s="15" t="s">
        <v>18</v>
      </c>
    </row>
    <row r="290" ht="25" customHeight="true" spans="1:8">
      <c r="A290" s="6">
        <v>288</v>
      </c>
      <c r="B290" s="6" t="s">
        <v>725</v>
      </c>
      <c r="C290" s="8" t="s">
        <v>118</v>
      </c>
      <c r="D290" s="14" t="s">
        <v>247</v>
      </c>
      <c r="E290" s="7" t="s">
        <v>38</v>
      </c>
      <c r="F290" s="11">
        <v>700</v>
      </c>
      <c r="G290" s="8" t="s">
        <v>726</v>
      </c>
      <c r="H290" s="15" t="s">
        <v>18</v>
      </c>
    </row>
    <row r="291" ht="25" customHeight="true" spans="1:8">
      <c r="A291" s="6">
        <v>289</v>
      </c>
      <c r="B291" s="6" t="s">
        <v>727</v>
      </c>
      <c r="C291" s="8" t="s">
        <v>78</v>
      </c>
      <c r="D291" s="14" t="s">
        <v>247</v>
      </c>
      <c r="E291" s="7" t="s">
        <v>257</v>
      </c>
      <c r="F291" s="11">
        <v>700</v>
      </c>
      <c r="G291" s="8" t="s">
        <v>728</v>
      </c>
      <c r="H291" s="15" t="s">
        <v>18</v>
      </c>
    </row>
    <row r="292" ht="25" customHeight="true" spans="1:8">
      <c r="A292" s="6">
        <v>290</v>
      </c>
      <c r="B292" s="6" t="s">
        <v>729</v>
      </c>
      <c r="C292" s="8" t="s">
        <v>435</v>
      </c>
      <c r="D292" s="14" t="s">
        <v>247</v>
      </c>
      <c r="E292" s="18" t="s">
        <v>34</v>
      </c>
      <c r="F292" s="11">
        <v>700</v>
      </c>
      <c r="G292" s="8" t="s">
        <v>730</v>
      </c>
      <c r="H292" s="15" t="s">
        <v>18</v>
      </c>
    </row>
    <row r="293" ht="25" customHeight="true" spans="1:8">
      <c r="A293" s="6">
        <v>291</v>
      </c>
      <c r="B293" s="6" t="s">
        <v>731</v>
      </c>
      <c r="C293" s="8" t="s">
        <v>88</v>
      </c>
      <c r="D293" s="14" t="s">
        <v>247</v>
      </c>
      <c r="E293" s="7" t="s">
        <v>254</v>
      </c>
      <c r="F293" s="11">
        <v>700</v>
      </c>
      <c r="G293" s="8" t="s">
        <v>732</v>
      </c>
      <c r="H293" s="15" t="s">
        <v>18</v>
      </c>
    </row>
    <row r="294" ht="25" customHeight="true" spans="1:8">
      <c r="A294" s="6">
        <v>292</v>
      </c>
      <c r="B294" s="6" t="s">
        <v>733</v>
      </c>
      <c r="C294" s="8" t="s">
        <v>115</v>
      </c>
      <c r="D294" s="14" t="s">
        <v>247</v>
      </c>
      <c r="E294" s="7" t="s">
        <v>38</v>
      </c>
      <c r="F294" s="11">
        <v>700</v>
      </c>
      <c r="G294" s="8" t="s">
        <v>734</v>
      </c>
      <c r="H294" s="15" t="s">
        <v>18</v>
      </c>
    </row>
    <row r="295" ht="25" customHeight="true" spans="1:8">
      <c r="A295" s="6">
        <v>293</v>
      </c>
      <c r="B295" s="15" t="s">
        <v>735</v>
      </c>
      <c r="C295" s="8" t="s">
        <v>72</v>
      </c>
      <c r="D295" s="14" t="s">
        <v>247</v>
      </c>
      <c r="E295" s="7" t="s">
        <v>736</v>
      </c>
      <c r="F295" s="11">
        <v>700</v>
      </c>
      <c r="G295" s="8" t="s">
        <v>726</v>
      </c>
      <c r="H295" s="15" t="s">
        <v>18</v>
      </c>
    </row>
    <row r="296" ht="25" customHeight="true" spans="1:8">
      <c r="A296" s="6">
        <v>294</v>
      </c>
      <c r="B296" s="15" t="s">
        <v>737</v>
      </c>
      <c r="C296" s="8" t="s">
        <v>115</v>
      </c>
      <c r="D296" s="14" t="s">
        <v>247</v>
      </c>
      <c r="E296" s="7" t="s">
        <v>738</v>
      </c>
      <c r="F296" s="11">
        <v>700</v>
      </c>
      <c r="G296" s="8" t="s">
        <v>739</v>
      </c>
      <c r="H296" s="15" t="s">
        <v>18</v>
      </c>
    </row>
    <row r="297" ht="25" customHeight="true" spans="1:8">
      <c r="A297" s="6">
        <v>295</v>
      </c>
      <c r="B297" s="6" t="s">
        <v>740</v>
      </c>
      <c r="C297" s="8" t="s">
        <v>741</v>
      </c>
      <c r="D297" s="14" t="s">
        <v>742</v>
      </c>
      <c r="E297" s="7" t="s">
        <v>34</v>
      </c>
      <c r="F297" s="11">
        <v>700</v>
      </c>
      <c r="G297" s="8" t="s">
        <v>743</v>
      </c>
      <c r="H297" s="7" t="s">
        <v>18</v>
      </c>
    </row>
    <row r="298" ht="25" customHeight="true" spans="1:8">
      <c r="A298" s="6">
        <v>296</v>
      </c>
      <c r="B298" s="15" t="s">
        <v>744</v>
      </c>
      <c r="C298" s="8" t="s">
        <v>97</v>
      </c>
      <c r="D298" s="16" t="s">
        <v>742</v>
      </c>
      <c r="E298" s="15" t="s">
        <v>745</v>
      </c>
      <c r="F298" s="11">
        <v>700</v>
      </c>
      <c r="G298" s="8" t="s">
        <v>746</v>
      </c>
      <c r="H298" s="7" t="s">
        <v>18</v>
      </c>
    </row>
    <row r="299" ht="25" customHeight="true" spans="1:8">
      <c r="A299" s="6">
        <v>297</v>
      </c>
      <c r="B299" s="15" t="s">
        <v>747</v>
      </c>
      <c r="C299" s="8" t="s">
        <v>748</v>
      </c>
      <c r="D299" s="16" t="s">
        <v>742</v>
      </c>
      <c r="E299" s="15" t="s">
        <v>745</v>
      </c>
      <c r="F299" s="11">
        <v>700</v>
      </c>
      <c r="G299" s="8" t="s">
        <v>749</v>
      </c>
      <c r="H299" s="7" t="s">
        <v>18</v>
      </c>
    </row>
    <row r="300" ht="25" customHeight="true" spans="1:8">
      <c r="A300" s="6">
        <v>298</v>
      </c>
      <c r="B300" s="6" t="s">
        <v>750</v>
      </c>
      <c r="C300" s="8" t="s">
        <v>166</v>
      </c>
      <c r="D300" s="14" t="s">
        <v>742</v>
      </c>
      <c r="E300" s="6" t="s">
        <v>403</v>
      </c>
      <c r="F300" s="11">
        <v>700</v>
      </c>
      <c r="G300" s="8" t="s">
        <v>751</v>
      </c>
      <c r="H300" s="7" t="s">
        <v>18</v>
      </c>
    </row>
    <row r="301" ht="25" customHeight="true" spans="1:8">
      <c r="A301" s="6">
        <v>299</v>
      </c>
      <c r="B301" s="6" t="s">
        <v>752</v>
      </c>
      <c r="C301" s="8" t="s">
        <v>161</v>
      </c>
      <c r="D301" s="14" t="s">
        <v>742</v>
      </c>
      <c r="E301" s="7" t="s">
        <v>34</v>
      </c>
      <c r="F301" s="11">
        <v>700</v>
      </c>
      <c r="G301" s="8" t="s">
        <v>753</v>
      </c>
      <c r="H301" s="7" t="s">
        <v>18</v>
      </c>
    </row>
    <row r="302" ht="25" customHeight="true" spans="1:8">
      <c r="A302" s="6">
        <v>300</v>
      </c>
      <c r="B302" s="6" t="s">
        <v>754</v>
      </c>
      <c r="C302" s="8" t="s">
        <v>755</v>
      </c>
      <c r="D302" s="14" t="s">
        <v>742</v>
      </c>
      <c r="E302" s="7" t="s">
        <v>22</v>
      </c>
      <c r="F302" s="11">
        <v>700</v>
      </c>
      <c r="G302" s="8" t="s">
        <v>753</v>
      </c>
      <c r="H302" s="7" t="s">
        <v>18</v>
      </c>
    </row>
    <row r="303" ht="25" customHeight="true" spans="1:8">
      <c r="A303" s="6">
        <v>301</v>
      </c>
      <c r="B303" s="6" t="s">
        <v>756</v>
      </c>
      <c r="C303" s="8" t="s">
        <v>757</v>
      </c>
      <c r="D303" s="14" t="s">
        <v>742</v>
      </c>
      <c r="E303" s="6" t="s">
        <v>403</v>
      </c>
      <c r="F303" s="11">
        <v>700</v>
      </c>
      <c r="G303" s="8" t="s">
        <v>758</v>
      </c>
      <c r="H303" s="7" t="s">
        <v>18</v>
      </c>
    </row>
    <row r="304" ht="25" customHeight="true" spans="1:8">
      <c r="A304" s="6">
        <v>302</v>
      </c>
      <c r="B304" s="6" t="s">
        <v>759</v>
      </c>
      <c r="C304" s="8" t="s">
        <v>760</v>
      </c>
      <c r="D304" s="14" t="s">
        <v>742</v>
      </c>
      <c r="E304" s="6" t="s">
        <v>12</v>
      </c>
      <c r="F304" s="11">
        <v>700</v>
      </c>
      <c r="G304" s="8" t="s">
        <v>761</v>
      </c>
      <c r="H304" s="7" t="s">
        <v>18</v>
      </c>
    </row>
    <row r="305" ht="25" customHeight="true" spans="1:8">
      <c r="A305" s="6">
        <v>303</v>
      </c>
      <c r="B305" s="6" t="s">
        <v>762</v>
      </c>
      <c r="C305" s="8" t="s">
        <v>763</v>
      </c>
      <c r="D305" s="14" t="s">
        <v>742</v>
      </c>
      <c r="E305" s="6" t="s">
        <v>12</v>
      </c>
      <c r="F305" s="11">
        <v>700</v>
      </c>
      <c r="G305" s="8" t="s">
        <v>764</v>
      </c>
      <c r="H305" s="7" t="s">
        <v>18</v>
      </c>
    </row>
    <row r="306" ht="25" customHeight="true" spans="1:8">
      <c r="A306" s="6">
        <v>304</v>
      </c>
      <c r="B306" s="6" t="s">
        <v>765</v>
      </c>
      <c r="C306" s="8" t="s">
        <v>246</v>
      </c>
      <c r="D306" s="14" t="s">
        <v>742</v>
      </c>
      <c r="E306" s="6" t="s">
        <v>403</v>
      </c>
      <c r="F306" s="11">
        <v>700</v>
      </c>
      <c r="G306" s="8" t="s">
        <v>766</v>
      </c>
      <c r="H306" s="7" t="s">
        <v>18</v>
      </c>
    </row>
    <row r="307" ht="25" customHeight="true" spans="1:8">
      <c r="A307" s="6">
        <v>305</v>
      </c>
      <c r="B307" s="6" t="s">
        <v>767</v>
      </c>
      <c r="C307" s="8" t="s">
        <v>72</v>
      </c>
      <c r="D307" s="14" t="s">
        <v>742</v>
      </c>
      <c r="E307" s="6" t="s">
        <v>411</v>
      </c>
      <c r="F307" s="11">
        <v>700</v>
      </c>
      <c r="G307" s="8" t="s">
        <v>768</v>
      </c>
      <c r="H307" s="7" t="s">
        <v>18</v>
      </c>
    </row>
    <row r="308" ht="25" customHeight="true" spans="1:8">
      <c r="A308" s="6">
        <v>306</v>
      </c>
      <c r="B308" s="6" t="s">
        <v>769</v>
      </c>
      <c r="C308" s="8" t="s">
        <v>770</v>
      </c>
      <c r="D308" s="14" t="s">
        <v>742</v>
      </c>
      <c r="E308" s="6" t="s">
        <v>411</v>
      </c>
      <c r="F308" s="11">
        <v>700</v>
      </c>
      <c r="G308" s="8" t="s">
        <v>771</v>
      </c>
      <c r="H308" s="7" t="s">
        <v>18</v>
      </c>
    </row>
    <row r="309" ht="25" customHeight="true" spans="1:8">
      <c r="A309" s="6">
        <v>307</v>
      </c>
      <c r="B309" s="6" t="s">
        <v>772</v>
      </c>
      <c r="C309" s="8" t="s">
        <v>524</v>
      </c>
      <c r="D309" s="14" t="s">
        <v>742</v>
      </c>
      <c r="E309" s="6" t="s">
        <v>411</v>
      </c>
      <c r="F309" s="11">
        <v>700</v>
      </c>
      <c r="G309" s="8" t="s">
        <v>773</v>
      </c>
      <c r="H309" s="7" t="s">
        <v>18</v>
      </c>
    </row>
    <row r="310" ht="25" customHeight="true" spans="1:8">
      <c r="A310" s="6">
        <v>308</v>
      </c>
      <c r="B310" s="15" t="s">
        <v>774</v>
      </c>
      <c r="C310" s="8" t="s">
        <v>775</v>
      </c>
      <c r="D310" s="16" t="s">
        <v>742</v>
      </c>
      <c r="E310" s="6" t="s">
        <v>403</v>
      </c>
      <c r="F310" s="11">
        <v>700</v>
      </c>
      <c r="G310" s="8" t="s">
        <v>776</v>
      </c>
      <c r="H310" s="7" t="s">
        <v>18</v>
      </c>
    </row>
    <row r="311" ht="25" customHeight="true" spans="1:8">
      <c r="A311" s="6">
        <v>309</v>
      </c>
      <c r="B311" s="15" t="s">
        <v>777</v>
      </c>
      <c r="C311" s="8" t="s">
        <v>10</v>
      </c>
      <c r="D311" s="16" t="s">
        <v>742</v>
      </c>
      <c r="E311" s="15" t="s">
        <v>12</v>
      </c>
      <c r="F311" s="11">
        <v>700</v>
      </c>
      <c r="G311" s="8" t="s">
        <v>778</v>
      </c>
      <c r="H311" s="7" t="s">
        <v>18</v>
      </c>
    </row>
    <row r="312" ht="25" customHeight="true" spans="1:8">
      <c r="A312" s="6">
        <v>310</v>
      </c>
      <c r="B312" s="6" t="s">
        <v>779</v>
      </c>
      <c r="C312" s="8" t="s">
        <v>402</v>
      </c>
      <c r="D312" s="14" t="s">
        <v>742</v>
      </c>
      <c r="E312" s="15" t="s">
        <v>12</v>
      </c>
      <c r="F312" s="11">
        <v>700</v>
      </c>
      <c r="G312" s="8" t="s">
        <v>780</v>
      </c>
      <c r="H312" s="7" t="s">
        <v>18</v>
      </c>
    </row>
    <row r="313" ht="25" customHeight="true" spans="1:8">
      <c r="A313" s="6">
        <v>311</v>
      </c>
      <c r="B313" s="6" t="s">
        <v>781</v>
      </c>
      <c r="C313" s="8" t="s">
        <v>91</v>
      </c>
      <c r="D313" s="14" t="s">
        <v>742</v>
      </c>
      <c r="E313" s="6" t="s">
        <v>34</v>
      </c>
      <c r="F313" s="11">
        <v>700</v>
      </c>
      <c r="G313" s="8" t="s">
        <v>782</v>
      </c>
      <c r="H313" s="7" t="s">
        <v>18</v>
      </c>
    </row>
    <row r="314" ht="25" customHeight="true" spans="1:8">
      <c r="A314" s="6">
        <v>312</v>
      </c>
      <c r="B314" s="6" t="s">
        <v>783</v>
      </c>
      <c r="C314" s="8" t="s">
        <v>178</v>
      </c>
      <c r="D314" s="14" t="s">
        <v>742</v>
      </c>
      <c r="E314" s="6" t="s">
        <v>784</v>
      </c>
      <c r="F314" s="11">
        <v>700</v>
      </c>
      <c r="G314" s="8" t="s">
        <v>785</v>
      </c>
      <c r="H314" s="7" t="s">
        <v>18</v>
      </c>
    </row>
    <row r="315" ht="25" customHeight="true" spans="1:8">
      <c r="A315" s="6">
        <v>313</v>
      </c>
      <c r="B315" s="6" t="s">
        <v>786</v>
      </c>
      <c r="C315" s="8" t="s">
        <v>787</v>
      </c>
      <c r="D315" s="14" t="s">
        <v>742</v>
      </c>
      <c r="E315" s="6" t="s">
        <v>12</v>
      </c>
      <c r="F315" s="11">
        <v>700</v>
      </c>
      <c r="G315" s="8" t="s">
        <v>788</v>
      </c>
      <c r="H315" s="7" t="s">
        <v>18</v>
      </c>
    </row>
    <row r="316" ht="25" customHeight="true" spans="1:8">
      <c r="A316" s="6">
        <v>314</v>
      </c>
      <c r="B316" s="6" t="s">
        <v>789</v>
      </c>
      <c r="C316" s="8" t="s">
        <v>112</v>
      </c>
      <c r="D316" s="14" t="s">
        <v>742</v>
      </c>
      <c r="E316" s="6" t="s">
        <v>34</v>
      </c>
      <c r="F316" s="11">
        <v>700</v>
      </c>
      <c r="G316" s="8" t="s">
        <v>790</v>
      </c>
      <c r="H316" s="7" t="s">
        <v>18</v>
      </c>
    </row>
    <row r="317" ht="25" customHeight="true" spans="1:8">
      <c r="A317" s="6">
        <v>315</v>
      </c>
      <c r="B317" s="6" t="s">
        <v>791</v>
      </c>
      <c r="C317" s="8" t="s">
        <v>85</v>
      </c>
      <c r="D317" s="14" t="s">
        <v>742</v>
      </c>
      <c r="E317" s="6" t="s">
        <v>34</v>
      </c>
      <c r="F317" s="11">
        <v>700</v>
      </c>
      <c r="G317" s="8" t="s">
        <v>792</v>
      </c>
      <c r="H317" s="7" t="s">
        <v>18</v>
      </c>
    </row>
    <row r="318" ht="25" customHeight="true" spans="1:8">
      <c r="A318" s="6">
        <v>316</v>
      </c>
      <c r="B318" s="15" t="s">
        <v>793</v>
      </c>
      <c r="C318" s="8" t="s">
        <v>794</v>
      </c>
      <c r="D318" s="14" t="s">
        <v>742</v>
      </c>
      <c r="E318" s="6" t="s">
        <v>34</v>
      </c>
      <c r="F318" s="11">
        <v>700</v>
      </c>
      <c r="G318" s="8" t="s">
        <v>795</v>
      </c>
      <c r="H318" s="7" t="s">
        <v>18</v>
      </c>
    </row>
    <row r="319" ht="25" customHeight="true" spans="1:8">
      <c r="A319" s="6">
        <v>317</v>
      </c>
      <c r="B319" s="6" t="s">
        <v>796</v>
      </c>
      <c r="C319" s="8" t="s">
        <v>66</v>
      </c>
      <c r="D319" s="14" t="s">
        <v>742</v>
      </c>
      <c r="E319" s="6" t="s">
        <v>34</v>
      </c>
      <c r="F319" s="11">
        <v>700</v>
      </c>
      <c r="G319" s="8" t="s">
        <v>797</v>
      </c>
      <c r="H319" s="7" t="s">
        <v>18</v>
      </c>
    </row>
    <row r="320" ht="25" customHeight="true" spans="1:8">
      <c r="A320" s="6">
        <v>318</v>
      </c>
      <c r="B320" s="6" t="s">
        <v>798</v>
      </c>
      <c r="C320" s="8" t="s">
        <v>121</v>
      </c>
      <c r="D320" s="14" t="s">
        <v>742</v>
      </c>
      <c r="E320" s="6" t="s">
        <v>38</v>
      </c>
      <c r="F320" s="11">
        <v>700</v>
      </c>
      <c r="G320" s="8" t="s">
        <v>799</v>
      </c>
      <c r="H320" s="7" t="s">
        <v>18</v>
      </c>
    </row>
    <row r="321" ht="25" customHeight="true" spans="1:8">
      <c r="A321" s="6">
        <v>319</v>
      </c>
      <c r="B321" s="6" t="s">
        <v>800</v>
      </c>
      <c r="C321" s="8" t="s">
        <v>72</v>
      </c>
      <c r="D321" s="14" t="s">
        <v>742</v>
      </c>
      <c r="E321" s="6" t="s">
        <v>537</v>
      </c>
      <c r="F321" s="11">
        <v>700</v>
      </c>
      <c r="G321" s="8" t="s">
        <v>801</v>
      </c>
      <c r="H321" s="7" t="s">
        <v>18</v>
      </c>
    </row>
    <row r="322" ht="25" customHeight="true" spans="1:8">
      <c r="A322" s="6">
        <v>320</v>
      </c>
      <c r="B322" s="6" t="s">
        <v>802</v>
      </c>
      <c r="C322" s="8" t="s">
        <v>226</v>
      </c>
      <c r="D322" s="14" t="s">
        <v>742</v>
      </c>
      <c r="E322" s="6" t="s">
        <v>34</v>
      </c>
      <c r="F322" s="11">
        <v>700</v>
      </c>
      <c r="G322" s="8" t="s">
        <v>803</v>
      </c>
      <c r="H322" s="7" t="s">
        <v>18</v>
      </c>
    </row>
    <row r="323" ht="25" customHeight="true" spans="1:8">
      <c r="A323" s="6">
        <v>321</v>
      </c>
      <c r="B323" s="6" t="s">
        <v>804</v>
      </c>
      <c r="C323" s="8" t="s">
        <v>185</v>
      </c>
      <c r="D323" s="14" t="s">
        <v>742</v>
      </c>
      <c r="E323" s="6" t="s">
        <v>12</v>
      </c>
      <c r="F323" s="11">
        <v>700</v>
      </c>
      <c r="G323" s="8" t="s">
        <v>805</v>
      </c>
      <c r="H323" s="7" t="s">
        <v>18</v>
      </c>
    </row>
    <row r="324" ht="25" customHeight="true" spans="1:8">
      <c r="A324" s="6">
        <v>322</v>
      </c>
      <c r="B324" s="6" t="s">
        <v>806</v>
      </c>
      <c r="C324" s="8" t="s">
        <v>807</v>
      </c>
      <c r="D324" s="14" t="s">
        <v>742</v>
      </c>
      <c r="E324" s="6" t="s">
        <v>537</v>
      </c>
      <c r="F324" s="11">
        <v>700</v>
      </c>
      <c r="G324" s="8" t="s">
        <v>808</v>
      </c>
      <c r="H324" s="7" t="s">
        <v>18</v>
      </c>
    </row>
    <row r="325" ht="25" customHeight="true" spans="1:8">
      <c r="A325" s="6">
        <v>323</v>
      </c>
      <c r="B325" s="6" t="s">
        <v>809</v>
      </c>
      <c r="C325" s="8" t="s">
        <v>810</v>
      </c>
      <c r="D325" s="14" t="s">
        <v>742</v>
      </c>
      <c r="E325" s="6" t="s">
        <v>537</v>
      </c>
      <c r="F325" s="11">
        <v>700</v>
      </c>
      <c r="G325" s="8" t="s">
        <v>811</v>
      </c>
      <c r="H325" s="7" t="s">
        <v>18</v>
      </c>
    </row>
    <row r="326" ht="25" customHeight="true" spans="1:8">
      <c r="A326" s="6">
        <v>324</v>
      </c>
      <c r="B326" s="6" t="s">
        <v>812</v>
      </c>
      <c r="C326" s="8" t="s">
        <v>813</v>
      </c>
      <c r="D326" s="14" t="s">
        <v>742</v>
      </c>
      <c r="E326" s="6" t="s">
        <v>12</v>
      </c>
      <c r="F326" s="11">
        <v>700</v>
      </c>
      <c r="G326" s="8" t="s">
        <v>814</v>
      </c>
      <c r="H326" s="7" t="s">
        <v>18</v>
      </c>
    </row>
    <row r="327" ht="25" customHeight="true" spans="1:8">
      <c r="A327" s="6">
        <v>325</v>
      </c>
      <c r="B327" s="6" t="s">
        <v>120</v>
      </c>
      <c r="C327" s="8" t="s">
        <v>815</v>
      </c>
      <c r="D327" s="14" t="s">
        <v>742</v>
      </c>
      <c r="E327" s="6" t="s">
        <v>12</v>
      </c>
      <c r="F327" s="11">
        <v>700</v>
      </c>
      <c r="G327" s="8" t="s">
        <v>816</v>
      </c>
      <c r="H327" s="7" t="s">
        <v>18</v>
      </c>
    </row>
    <row r="328" ht="25" customHeight="true" spans="1:8">
      <c r="A328" s="6">
        <v>326</v>
      </c>
      <c r="B328" s="6" t="s">
        <v>817</v>
      </c>
      <c r="C328" s="8" t="s">
        <v>818</v>
      </c>
      <c r="D328" s="14" t="s">
        <v>742</v>
      </c>
      <c r="E328" s="6" t="s">
        <v>12</v>
      </c>
      <c r="F328" s="11">
        <v>700</v>
      </c>
      <c r="G328" s="8" t="s">
        <v>819</v>
      </c>
      <c r="H328" s="7" t="s">
        <v>18</v>
      </c>
    </row>
    <row r="329" ht="25" customHeight="true" spans="1:8">
      <c r="A329" s="6">
        <v>327</v>
      </c>
      <c r="B329" s="6" t="s">
        <v>820</v>
      </c>
      <c r="C329" s="8" t="s">
        <v>118</v>
      </c>
      <c r="D329" s="14" t="s">
        <v>742</v>
      </c>
      <c r="E329" s="6" t="s">
        <v>745</v>
      </c>
      <c r="F329" s="11">
        <v>700</v>
      </c>
      <c r="G329" s="8" t="s">
        <v>821</v>
      </c>
      <c r="H329" s="7" t="s">
        <v>18</v>
      </c>
    </row>
    <row r="330" ht="25" customHeight="true" spans="1:8">
      <c r="A330" s="6">
        <v>328</v>
      </c>
      <c r="B330" s="6" t="s">
        <v>822</v>
      </c>
      <c r="C330" s="8" t="s">
        <v>823</v>
      </c>
      <c r="D330" s="14" t="s">
        <v>742</v>
      </c>
      <c r="E330" s="6" t="s">
        <v>34</v>
      </c>
      <c r="F330" s="11">
        <v>700</v>
      </c>
      <c r="G330" s="8" t="s">
        <v>824</v>
      </c>
      <c r="H330" s="7" t="s">
        <v>18</v>
      </c>
    </row>
    <row r="331" ht="25" customHeight="true" spans="1:8">
      <c r="A331" s="6">
        <v>329</v>
      </c>
      <c r="B331" s="6" t="s">
        <v>825</v>
      </c>
      <c r="C331" s="8" t="s">
        <v>287</v>
      </c>
      <c r="D331" s="14" t="s">
        <v>742</v>
      </c>
      <c r="E331" s="6" t="s">
        <v>12</v>
      </c>
      <c r="F331" s="11">
        <v>700</v>
      </c>
      <c r="G331" s="8" t="s">
        <v>826</v>
      </c>
      <c r="H331" s="7" t="s">
        <v>18</v>
      </c>
    </row>
    <row r="332" ht="25" customHeight="true" spans="1:8">
      <c r="A332" s="6">
        <v>330</v>
      </c>
      <c r="B332" s="6" t="s">
        <v>827</v>
      </c>
      <c r="C332" s="8" t="s">
        <v>16</v>
      </c>
      <c r="D332" s="9" t="s">
        <v>742</v>
      </c>
      <c r="E332" s="6" t="s">
        <v>34</v>
      </c>
      <c r="F332" s="11">
        <v>700</v>
      </c>
      <c r="G332" s="8" t="s">
        <v>828</v>
      </c>
      <c r="H332" s="7" t="s">
        <v>18</v>
      </c>
    </row>
    <row r="333" ht="25" customHeight="true" spans="1:8">
      <c r="A333" s="6">
        <v>331</v>
      </c>
      <c r="B333" s="6" t="s">
        <v>829</v>
      </c>
      <c r="C333" s="8" t="s">
        <v>246</v>
      </c>
      <c r="D333" s="14" t="s">
        <v>742</v>
      </c>
      <c r="E333" s="6" t="s">
        <v>784</v>
      </c>
      <c r="F333" s="11">
        <v>700</v>
      </c>
      <c r="G333" s="8" t="s">
        <v>830</v>
      </c>
      <c r="H333" s="7" t="s">
        <v>18</v>
      </c>
    </row>
    <row r="334" ht="25" customHeight="true" spans="1:8">
      <c r="A334" s="6">
        <v>332</v>
      </c>
      <c r="B334" s="15" t="s">
        <v>831</v>
      </c>
      <c r="C334" s="8" t="s">
        <v>20</v>
      </c>
      <c r="D334" s="14" t="s">
        <v>742</v>
      </c>
      <c r="E334" s="15" t="s">
        <v>411</v>
      </c>
      <c r="F334" s="11">
        <v>700</v>
      </c>
      <c r="G334" s="8" t="s">
        <v>832</v>
      </c>
      <c r="H334" s="7" t="s">
        <v>18</v>
      </c>
    </row>
    <row r="335" ht="25" customHeight="true" spans="1:8">
      <c r="A335" s="6">
        <v>333</v>
      </c>
      <c r="B335" s="7" t="s">
        <v>833</v>
      </c>
      <c r="C335" s="8" t="s">
        <v>823</v>
      </c>
      <c r="D335" s="14" t="s">
        <v>52</v>
      </c>
      <c r="E335" s="7" t="s">
        <v>257</v>
      </c>
      <c r="F335" s="11">
        <v>700</v>
      </c>
      <c r="G335" s="8" t="s">
        <v>834</v>
      </c>
      <c r="H335" s="7" t="s">
        <v>18</v>
      </c>
    </row>
    <row r="336" ht="25" customHeight="true" spans="1:8">
      <c r="A336" s="6">
        <v>334</v>
      </c>
      <c r="B336" s="7" t="s">
        <v>835</v>
      </c>
      <c r="C336" s="8" t="s">
        <v>836</v>
      </c>
      <c r="D336" s="14" t="s">
        <v>52</v>
      </c>
      <c r="E336" s="7" t="s">
        <v>837</v>
      </c>
      <c r="F336" s="11">
        <v>700</v>
      </c>
      <c r="G336" s="8" t="s">
        <v>838</v>
      </c>
      <c r="H336" s="7" t="s">
        <v>18</v>
      </c>
    </row>
    <row r="337" ht="25" customHeight="true" spans="1:8">
      <c r="A337" s="6">
        <v>335</v>
      </c>
      <c r="B337" s="7" t="s">
        <v>839</v>
      </c>
      <c r="C337" s="8" t="s">
        <v>118</v>
      </c>
      <c r="D337" s="14" t="s">
        <v>52</v>
      </c>
      <c r="E337" s="7" t="s">
        <v>257</v>
      </c>
      <c r="F337" s="11">
        <v>700</v>
      </c>
      <c r="G337" s="8" t="s">
        <v>840</v>
      </c>
      <c r="H337" s="7" t="s">
        <v>18</v>
      </c>
    </row>
    <row r="338" ht="25" customHeight="true" spans="1:8">
      <c r="A338" s="6">
        <v>336</v>
      </c>
      <c r="B338" s="7" t="s">
        <v>841</v>
      </c>
      <c r="C338" s="8" t="s">
        <v>118</v>
      </c>
      <c r="D338" s="14" t="s">
        <v>240</v>
      </c>
      <c r="E338" s="7" t="s">
        <v>22</v>
      </c>
      <c r="F338" s="11">
        <v>700</v>
      </c>
      <c r="G338" s="8" t="s">
        <v>842</v>
      </c>
      <c r="H338" s="7" t="s">
        <v>18</v>
      </c>
    </row>
    <row r="339" ht="25" customHeight="true" spans="1:8">
      <c r="A339" s="6">
        <v>337</v>
      </c>
      <c r="B339" s="7" t="s">
        <v>843</v>
      </c>
      <c r="C339" s="8" t="s">
        <v>182</v>
      </c>
      <c r="D339" s="14" t="s">
        <v>240</v>
      </c>
      <c r="E339" s="7" t="s">
        <v>22</v>
      </c>
      <c r="F339" s="11">
        <v>700</v>
      </c>
      <c r="G339" s="8" t="s">
        <v>844</v>
      </c>
      <c r="H339" s="7" t="s">
        <v>18</v>
      </c>
    </row>
    <row r="340" ht="25" customHeight="true" spans="1:8">
      <c r="A340" s="6">
        <v>338</v>
      </c>
      <c r="B340" s="7" t="s">
        <v>845</v>
      </c>
      <c r="C340" s="8" t="s">
        <v>694</v>
      </c>
      <c r="D340" s="14" t="s">
        <v>240</v>
      </c>
      <c r="E340" s="7" t="s">
        <v>22</v>
      </c>
      <c r="F340" s="11">
        <v>700</v>
      </c>
      <c r="G340" s="8" t="s">
        <v>846</v>
      </c>
      <c r="H340" s="7" t="s">
        <v>18</v>
      </c>
    </row>
    <row r="341" ht="25" customHeight="true" spans="1:8">
      <c r="A341" s="6">
        <v>339</v>
      </c>
      <c r="B341" s="7" t="s">
        <v>847</v>
      </c>
      <c r="C341" s="8" t="s">
        <v>848</v>
      </c>
      <c r="D341" s="14" t="s">
        <v>240</v>
      </c>
      <c r="E341" s="7" t="s">
        <v>12</v>
      </c>
      <c r="F341" s="11">
        <v>700</v>
      </c>
      <c r="G341" s="8" t="s">
        <v>849</v>
      </c>
      <c r="H341" s="7" t="s">
        <v>18</v>
      </c>
    </row>
    <row r="342" ht="25" customHeight="true" spans="1:8">
      <c r="A342" s="6">
        <v>340</v>
      </c>
      <c r="B342" s="7" t="s">
        <v>850</v>
      </c>
      <c r="C342" s="8" t="s">
        <v>851</v>
      </c>
      <c r="D342" s="14" t="s">
        <v>240</v>
      </c>
      <c r="E342" s="7" t="s">
        <v>22</v>
      </c>
      <c r="F342" s="11">
        <v>700</v>
      </c>
      <c r="G342" s="8" t="s">
        <v>852</v>
      </c>
      <c r="H342" s="7" t="s">
        <v>18</v>
      </c>
    </row>
    <row r="343" ht="25" customHeight="true" spans="1:8">
      <c r="A343" s="6">
        <v>341</v>
      </c>
      <c r="B343" s="7" t="s">
        <v>853</v>
      </c>
      <c r="C343" s="8" t="s">
        <v>72</v>
      </c>
      <c r="D343" s="14" t="s">
        <v>240</v>
      </c>
      <c r="E343" s="7" t="s">
        <v>22</v>
      </c>
      <c r="F343" s="11">
        <v>700</v>
      </c>
      <c r="G343" s="8" t="s">
        <v>854</v>
      </c>
      <c r="H343" s="7" t="s">
        <v>18</v>
      </c>
    </row>
    <row r="344" ht="25" customHeight="true" spans="1:8">
      <c r="A344" s="6">
        <v>342</v>
      </c>
      <c r="B344" s="7" t="s">
        <v>855</v>
      </c>
      <c r="C344" s="8" t="s">
        <v>72</v>
      </c>
      <c r="D344" s="14" t="s">
        <v>240</v>
      </c>
      <c r="E344" s="7" t="s">
        <v>257</v>
      </c>
      <c r="F344" s="11">
        <v>700</v>
      </c>
      <c r="G344" s="8" t="s">
        <v>852</v>
      </c>
      <c r="H344" s="7" t="s">
        <v>18</v>
      </c>
    </row>
    <row r="345" ht="25" customHeight="true" spans="1:8">
      <c r="A345" s="6">
        <v>343</v>
      </c>
      <c r="B345" s="7" t="s">
        <v>856</v>
      </c>
      <c r="C345" s="8" t="s">
        <v>857</v>
      </c>
      <c r="D345" s="14" t="s">
        <v>240</v>
      </c>
      <c r="E345" s="7" t="s">
        <v>257</v>
      </c>
      <c r="F345" s="11">
        <v>700</v>
      </c>
      <c r="G345" s="8" t="s">
        <v>858</v>
      </c>
      <c r="H345" s="7" t="s">
        <v>18</v>
      </c>
    </row>
    <row r="346" ht="25" customHeight="true" spans="1:8">
      <c r="A346" s="6">
        <v>344</v>
      </c>
      <c r="B346" s="7" t="s">
        <v>859</v>
      </c>
      <c r="C346" s="8" t="s">
        <v>220</v>
      </c>
      <c r="D346" s="14" t="s">
        <v>240</v>
      </c>
      <c r="E346" s="7" t="s">
        <v>45</v>
      </c>
      <c r="F346" s="11">
        <v>700</v>
      </c>
      <c r="G346" s="8" t="s">
        <v>860</v>
      </c>
      <c r="H346" s="7" t="s">
        <v>18</v>
      </c>
    </row>
    <row r="347" ht="25" customHeight="true" spans="1:8">
      <c r="A347" s="6">
        <v>345</v>
      </c>
      <c r="B347" s="7" t="s">
        <v>861</v>
      </c>
      <c r="C347" s="8" t="s">
        <v>20</v>
      </c>
      <c r="D347" s="14" t="s">
        <v>240</v>
      </c>
      <c r="E347" s="7" t="s">
        <v>38</v>
      </c>
      <c r="F347" s="11">
        <v>700</v>
      </c>
      <c r="G347" s="8" t="s">
        <v>862</v>
      </c>
      <c r="H347" s="7" t="s">
        <v>18</v>
      </c>
    </row>
    <row r="348" ht="25" customHeight="true" spans="1:8">
      <c r="A348" s="6">
        <v>346</v>
      </c>
      <c r="B348" s="7" t="s">
        <v>863</v>
      </c>
      <c r="C348" s="8" t="s">
        <v>115</v>
      </c>
      <c r="D348" s="14" t="s">
        <v>240</v>
      </c>
      <c r="E348" s="7" t="s">
        <v>38</v>
      </c>
      <c r="F348" s="11">
        <v>700</v>
      </c>
      <c r="G348" s="8" t="s">
        <v>864</v>
      </c>
      <c r="H348" s="7" t="s">
        <v>18</v>
      </c>
    </row>
    <row r="349" ht="25" customHeight="true" spans="1:8">
      <c r="A349" s="6">
        <v>347</v>
      </c>
      <c r="B349" s="7" t="s">
        <v>865</v>
      </c>
      <c r="C349" s="8" t="s">
        <v>145</v>
      </c>
      <c r="D349" s="14" t="s">
        <v>240</v>
      </c>
      <c r="E349" s="7" t="s">
        <v>257</v>
      </c>
      <c r="F349" s="11">
        <v>700</v>
      </c>
      <c r="G349" s="8" t="s">
        <v>866</v>
      </c>
      <c r="H349" s="7" t="s">
        <v>18</v>
      </c>
    </row>
    <row r="350" ht="25" customHeight="true" spans="1:8">
      <c r="A350" s="6">
        <v>348</v>
      </c>
      <c r="B350" s="7" t="s">
        <v>867</v>
      </c>
      <c r="C350" s="8" t="s">
        <v>868</v>
      </c>
      <c r="D350" s="14" t="s">
        <v>240</v>
      </c>
      <c r="E350" s="7" t="s">
        <v>38</v>
      </c>
      <c r="F350" s="11">
        <v>700</v>
      </c>
      <c r="G350" s="8" t="s">
        <v>869</v>
      </c>
      <c r="H350" s="7" t="s">
        <v>18</v>
      </c>
    </row>
    <row r="351" ht="25" customHeight="true" spans="1:8">
      <c r="A351" s="6">
        <v>349</v>
      </c>
      <c r="B351" s="7" t="s">
        <v>870</v>
      </c>
      <c r="C351" s="8" t="s">
        <v>871</v>
      </c>
      <c r="D351" s="14" t="s">
        <v>240</v>
      </c>
      <c r="E351" s="7" t="s">
        <v>257</v>
      </c>
      <c r="F351" s="11">
        <v>700</v>
      </c>
      <c r="G351" s="8" t="s">
        <v>872</v>
      </c>
      <c r="H351" s="7" t="s">
        <v>18</v>
      </c>
    </row>
    <row r="352" ht="25" customHeight="true" spans="1:8">
      <c r="A352" s="6">
        <v>350</v>
      </c>
      <c r="B352" s="7" t="s">
        <v>870</v>
      </c>
      <c r="C352" s="8" t="s">
        <v>857</v>
      </c>
      <c r="D352" s="14" t="s">
        <v>240</v>
      </c>
      <c r="E352" s="7" t="s">
        <v>45</v>
      </c>
      <c r="F352" s="11">
        <v>700</v>
      </c>
      <c r="G352" s="8" t="s">
        <v>873</v>
      </c>
      <c r="H352" s="7" t="s">
        <v>18</v>
      </c>
    </row>
    <row r="353" ht="25" customHeight="true" spans="1:8">
      <c r="A353" s="6">
        <v>351</v>
      </c>
      <c r="B353" s="7" t="s">
        <v>874</v>
      </c>
      <c r="C353" s="8" t="s">
        <v>97</v>
      </c>
      <c r="D353" s="14" t="s">
        <v>240</v>
      </c>
      <c r="E353" s="7" t="s">
        <v>22</v>
      </c>
      <c r="F353" s="11">
        <v>700</v>
      </c>
      <c r="G353" s="8" t="s">
        <v>875</v>
      </c>
      <c r="H353" s="7" t="s">
        <v>18</v>
      </c>
    </row>
    <row r="354" ht="25" customHeight="true" spans="1:8">
      <c r="A354" s="6">
        <v>352</v>
      </c>
      <c r="B354" s="7" t="s">
        <v>876</v>
      </c>
      <c r="C354" s="8" t="s">
        <v>10</v>
      </c>
      <c r="D354" s="14" t="s">
        <v>240</v>
      </c>
      <c r="E354" s="7" t="s">
        <v>12</v>
      </c>
      <c r="F354" s="11">
        <v>700</v>
      </c>
      <c r="G354" s="8" t="s">
        <v>877</v>
      </c>
      <c r="H354" s="7" t="s">
        <v>18</v>
      </c>
    </row>
    <row r="355" ht="25" customHeight="true" spans="1:8">
      <c r="A355" s="6">
        <v>353</v>
      </c>
      <c r="B355" s="7" t="s">
        <v>878</v>
      </c>
      <c r="C355" s="8" t="s">
        <v>192</v>
      </c>
      <c r="D355" s="14" t="s">
        <v>240</v>
      </c>
      <c r="E355" s="7" t="s">
        <v>257</v>
      </c>
      <c r="F355" s="11">
        <v>700</v>
      </c>
      <c r="G355" s="8" t="s">
        <v>879</v>
      </c>
      <c r="H355" s="7" t="s">
        <v>880</v>
      </c>
    </row>
    <row r="356" ht="25" customHeight="true" spans="1:8">
      <c r="A356" s="6">
        <v>354</v>
      </c>
      <c r="B356" s="7" t="s">
        <v>881</v>
      </c>
      <c r="C356" s="8" t="s">
        <v>145</v>
      </c>
      <c r="D356" s="14" t="s">
        <v>240</v>
      </c>
      <c r="E356" s="7" t="s">
        <v>22</v>
      </c>
      <c r="F356" s="11">
        <v>700</v>
      </c>
      <c r="G356" s="8" t="s">
        <v>882</v>
      </c>
      <c r="H356" s="7" t="s">
        <v>18</v>
      </c>
    </row>
    <row r="357" ht="25" customHeight="true" spans="1:8">
      <c r="A357" s="6">
        <v>355</v>
      </c>
      <c r="B357" s="7" t="s">
        <v>883</v>
      </c>
      <c r="C357" s="8" t="s">
        <v>85</v>
      </c>
      <c r="D357" s="14" t="s">
        <v>240</v>
      </c>
      <c r="E357" s="7" t="s">
        <v>45</v>
      </c>
      <c r="F357" s="11">
        <v>700</v>
      </c>
      <c r="G357" s="8" t="s">
        <v>884</v>
      </c>
      <c r="H357" s="7" t="s">
        <v>14</v>
      </c>
    </row>
    <row r="358" ht="25" customHeight="true" spans="1:8">
      <c r="A358" s="6">
        <v>356</v>
      </c>
      <c r="B358" s="7" t="s">
        <v>885</v>
      </c>
      <c r="C358" s="8" t="s">
        <v>886</v>
      </c>
      <c r="D358" s="14" t="s">
        <v>240</v>
      </c>
      <c r="E358" s="7" t="s">
        <v>22</v>
      </c>
      <c r="F358" s="11">
        <v>700</v>
      </c>
      <c r="G358" s="8" t="s">
        <v>887</v>
      </c>
      <c r="H358" s="7" t="s">
        <v>18</v>
      </c>
    </row>
    <row r="359" ht="25" customHeight="true" spans="1:8">
      <c r="A359" s="6">
        <v>357</v>
      </c>
      <c r="B359" s="7" t="s">
        <v>888</v>
      </c>
      <c r="C359" s="8" t="s">
        <v>91</v>
      </c>
      <c r="D359" s="14" t="s">
        <v>240</v>
      </c>
      <c r="E359" s="7" t="s">
        <v>34</v>
      </c>
      <c r="F359" s="11">
        <v>700</v>
      </c>
      <c r="G359" s="8" t="s">
        <v>889</v>
      </c>
      <c r="H359" s="7" t="s">
        <v>18</v>
      </c>
    </row>
    <row r="360" ht="25" customHeight="true" spans="1:8">
      <c r="A360" s="6">
        <v>358</v>
      </c>
      <c r="B360" s="7" t="s">
        <v>890</v>
      </c>
      <c r="C360" s="8" t="s">
        <v>623</v>
      </c>
      <c r="D360" s="14" t="s">
        <v>240</v>
      </c>
      <c r="E360" s="7" t="s">
        <v>784</v>
      </c>
      <c r="F360" s="11">
        <v>700</v>
      </c>
      <c r="G360" s="8" t="s">
        <v>891</v>
      </c>
      <c r="H360" s="7" t="s">
        <v>18</v>
      </c>
    </row>
    <row r="361" ht="25" customHeight="true" spans="1:8">
      <c r="A361" s="6">
        <v>359</v>
      </c>
      <c r="B361" s="7" t="s">
        <v>215</v>
      </c>
      <c r="C361" s="8" t="s">
        <v>121</v>
      </c>
      <c r="D361" s="14" t="s">
        <v>240</v>
      </c>
      <c r="E361" s="7" t="s">
        <v>784</v>
      </c>
      <c r="F361" s="11">
        <v>700</v>
      </c>
      <c r="G361" s="8" t="s">
        <v>892</v>
      </c>
      <c r="H361" s="7" t="s">
        <v>14</v>
      </c>
    </row>
    <row r="362" ht="25" customHeight="true" spans="1:8">
      <c r="A362" s="6">
        <v>360</v>
      </c>
      <c r="B362" s="7" t="s">
        <v>893</v>
      </c>
      <c r="C362" s="8" t="s">
        <v>115</v>
      </c>
      <c r="D362" s="14" t="s">
        <v>240</v>
      </c>
      <c r="E362" s="7" t="s">
        <v>38</v>
      </c>
      <c r="F362" s="11">
        <v>700</v>
      </c>
      <c r="G362" s="8" t="s">
        <v>894</v>
      </c>
      <c r="H362" s="7" t="s">
        <v>18</v>
      </c>
    </row>
    <row r="363" ht="25" customHeight="true" spans="1:8">
      <c r="A363" s="6">
        <v>361</v>
      </c>
      <c r="B363" s="7" t="s">
        <v>895</v>
      </c>
      <c r="C363" s="8" t="s">
        <v>408</v>
      </c>
      <c r="D363" s="14" t="s">
        <v>240</v>
      </c>
      <c r="E363" s="7" t="s">
        <v>257</v>
      </c>
      <c r="F363" s="11">
        <v>700</v>
      </c>
      <c r="G363" s="8" t="s">
        <v>896</v>
      </c>
      <c r="H363" s="7" t="s">
        <v>18</v>
      </c>
    </row>
    <row r="364" ht="25" customHeight="true" spans="1:8">
      <c r="A364" s="6">
        <v>362</v>
      </c>
      <c r="B364" s="7" t="s">
        <v>897</v>
      </c>
      <c r="C364" s="8" t="s">
        <v>161</v>
      </c>
      <c r="D364" s="14" t="s">
        <v>240</v>
      </c>
      <c r="E364" s="7" t="s">
        <v>257</v>
      </c>
      <c r="F364" s="11">
        <v>700</v>
      </c>
      <c r="G364" s="8" t="s">
        <v>898</v>
      </c>
      <c r="H364" s="7" t="s">
        <v>18</v>
      </c>
    </row>
    <row r="365" ht="25" customHeight="true" spans="1:8">
      <c r="A365" s="6">
        <v>363</v>
      </c>
      <c r="B365" s="7" t="s">
        <v>899</v>
      </c>
      <c r="C365" s="8" t="s">
        <v>900</v>
      </c>
      <c r="D365" s="14" t="s">
        <v>240</v>
      </c>
      <c r="E365" s="7" t="s">
        <v>12</v>
      </c>
      <c r="F365" s="11">
        <v>700</v>
      </c>
      <c r="G365" s="8" t="s">
        <v>901</v>
      </c>
      <c r="H365" s="7" t="s">
        <v>18</v>
      </c>
    </row>
    <row r="366" ht="25" customHeight="true" spans="1:8">
      <c r="A366" s="6">
        <v>364</v>
      </c>
      <c r="B366" s="7" t="s">
        <v>888</v>
      </c>
      <c r="C366" s="8" t="s">
        <v>182</v>
      </c>
      <c r="D366" s="14" t="s">
        <v>240</v>
      </c>
      <c r="E366" s="7" t="s">
        <v>12</v>
      </c>
      <c r="F366" s="11">
        <v>700</v>
      </c>
      <c r="G366" s="8" t="s">
        <v>902</v>
      </c>
      <c r="H366" s="7" t="s">
        <v>18</v>
      </c>
    </row>
    <row r="367" ht="25" customHeight="true" spans="1:8">
      <c r="A367" s="6">
        <v>365</v>
      </c>
      <c r="B367" s="7" t="s">
        <v>903</v>
      </c>
      <c r="C367" s="8" t="s">
        <v>145</v>
      </c>
      <c r="D367" s="14" t="s">
        <v>240</v>
      </c>
      <c r="E367" s="7" t="s">
        <v>12</v>
      </c>
      <c r="F367" s="11">
        <v>700</v>
      </c>
      <c r="G367" s="8" t="s">
        <v>904</v>
      </c>
      <c r="H367" s="7" t="s">
        <v>18</v>
      </c>
    </row>
    <row r="368" ht="25" customHeight="true" spans="1:8">
      <c r="A368" s="6">
        <v>366</v>
      </c>
      <c r="B368" s="7" t="s">
        <v>905</v>
      </c>
      <c r="C368" s="8" t="s">
        <v>10</v>
      </c>
      <c r="D368" s="14" t="s">
        <v>240</v>
      </c>
      <c r="E368" s="7" t="s">
        <v>45</v>
      </c>
      <c r="F368" s="11">
        <v>700</v>
      </c>
      <c r="G368" s="8" t="s">
        <v>906</v>
      </c>
      <c r="H368" s="7" t="s">
        <v>18</v>
      </c>
    </row>
    <row r="369" ht="25" customHeight="true" spans="1:8">
      <c r="A369" s="6">
        <v>367</v>
      </c>
      <c r="B369" s="7" t="s">
        <v>907</v>
      </c>
      <c r="C369" s="8" t="s">
        <v>741</v>
      </c>
      <c r="D369" s="14" t="s">
        <v>240</v>
      </c>
      <c r="E369" s="7" t="s">
        <v>34</v>
      </c>
      <c r="F369" s="11">
        <v>700</v>
      </c>
      <c r="G369" s="8" t="s">
        <v>908</v>
      </c>
      <c r="H369" s="7" t="s">
        <v>18</v>
      </c>
    </row>
    <row r="370" ht="25" customHeight="true" spans="1:8">
      <c r="A370" s="6">
        <v>368</v>
      </c>
      <c r="B370" s="7" t="s">
        <v>909</v>
      </c>
      <c r="C370" s="8" t="s">
        <v>910</v>
      </c>
      <c r="D370" s="14" t="s">
        <v>380</v>
      </c>
      <c r="E370" s="7" t="s">
        <v>45</v>
      </c>
      <c r="F370" s="11">
        <v>700</v>
      </c>
      <c r="G370" s="8" t="s">
        <v>911</v>
      </c>
      <c r="H370" s="7" t="s">
        <v>18</v>
      </c>
    </row>
    <row r="371" ht="25" customHeight="true" spans="1:8">
      <c r="A371" s="6">
        <v>369</v>
      </c>
      <c r="B371" s="7" t="s">
        <v>912</v>
      </c>
      <c r="C371" s="8" t="s">
        <v>913</v>
      </c>
      <c r="D371" s="14" t="s">
        <v>380</v>
      </c>
      <c r="E371" s="7" t="s">
        <v>38</v>
      </c>
      <c r="F371" s="11">
        <v>700</v>
      </c>
      <c r="G371" s="8" t="s">
        <v>914</v>
      </c>
      <c r="H371" s="7" t="s">
        <v>18</v>
      </c>
    </row>
    <row r="372" ht="25" customHeight="true" spans="1:8">
      <c r="A372" s="6">
        <v>370</v>
      </c>
      <c r="B372" s="7" t="s">
        <v>915</v>
      </c>
      <c r="C372" s="8" t="s">
        <v>72</v>
      </c>
      <c r="D372" s="14" t="s">
        <v>380</v>
      </c>
      <c r="E372" s="7" t="s">
        <v>12</v>
      </c>
      <c r="F372" s="11">
        <v>700</v>
      </c>
      <c r="G372" s="8" t="s">
        <v>916</v>
      </c>
      <c r="H372" s="7" t="s">
        <v>18</v>
      </c>
    </row>
    <row r="373" ht="25" customHeight="true" spans="1:8">
      <c r="A373" s="6">
        <v>371</v>
      </c>
      <c r="B373" s="6" t="s">
        <v>319</v>
      </c>
      <c r="C373" s="8" t="s">
        <v>88</v>
      </c>
      <c r="D373" s="14" t="s">
        <v>917</v>
      </c>
      <c r="E373" s="18" t="s">
        <v>34</v>
      </c>
      <c r="F373" s="11">
        <v>700</v>
      </c>
      <c r="G373" s="8" t="s">
        <v>918</v>
      </c>
      <c r="H373" s="7" t="s">
        <v>18</v>
      </c>
    </row>
    <row r="374" ht="25" customHeight="true" spans="1:8">
      <c r="A374" s="6">
        <v>372</v>
      </c>
      <c r="B374" s="7" t="s">
        <v>919</v>
      </c>
      <c r="C374" s="8" t="s">
        <v>88</v>
      </c>
      <c r="D374" s="14" t="s">
        <v>917</v>
      </c>
      <c r="E374" s="18" t="s">
        <v>34</v>
      </c>
      <c r="F374" s="11">
        <v>700</v>
      </c>
      <c r="G374" s="8" t="s">
        <v>920</v>
      </c>
      <c r="H374" s="7" t="s">
        <v>18</v>
      </c>
    </row>
    <row r="375" ht="25" customHeight="true" spans="1:8">
      <c r="A375" s="6">
        <v>373</v>
      </c>
      <c r="B375" s="7" t="s">
        <v>921</v>
      </c>
      <c r="C375" s="8" t="s">
        <v>126</v>
      </c>
      <c r="D375" s="14" t="s">
        <v>380</v>
      </c>
      <c r="E375" s="7" t="s">
        <v>38</v>
      </c>
      <c r="F375" s="11">
        <v>700</v>
      </c>
      <c r="G375" s="8" t="s">
        <v>922</v>
      </c>
      <c r="H375" s="7" t="s">
        <v>18</v>
      </c>
    </row>
    <row r="376" ht="25" customHeight="true" spans="1:8">
      <c r="A376" s="6">
        <v>374</v>
      </c>
      <c r="B376" s="7" t="s">
        <v>923</v>
      </c>
      <c r="C376" s="8" t="s">
        <v>924</v>
      </c>
      <c r="D376" s="14" t="s">
        <v>380</v>
      </c>
      <c r="E376" s="7" t="s">
        <v>22</v>
      </c>
      <c r="F376" s="11">
        <v>700</v>
      </c>
      <c r="G376" s="8" t="s">
        <v>925</v>
      </c>
      <c r="H376" s="7" t="s">
        <v>18</v>
      </c>
    </row>
    <row r="377" ht="25" customHeight="true" spans="1:8">
      <c r="A377" s="6">
        <v>375</v>
      </c>
      <c r="B377" s="7" t="s">
        <v>926</v>
      </c>
      <c r="C377" s="8" t="s">
        <v>524</v>
      </c>
      <c r="D377" s="14" t="s">
        <v>380</v>
      </c>
      <c r="E377" s="7" t="s">
        <v>22</v>
      </c>
      <c r="F377" s="11">
        <v>700</v>
      </c>
      <c r="G377" s="8" t="s">
        <v>927</v>
      </c>
      <c r="H377" s="7" t="s">
        <v>18</v>
      </c>
    </row>
    <row r="378" ht="25" customHeight="true" spans="1:8">
      <c r="A378" s="6">
        <v>376</v>
      </c>
      <c r="B378" s="7" t="s">
        <v>928</v>
      </c>
      <c r="C378" s="8" t="s">
        <v>142</v>
      </c>
      <c r="D378" s="14" t="s">
        <v>243</v>
      </c>
      <c r="E378" s="7" t="s">
        <v>22</v>
      </c>
      <c r="F378" s="11">
        <v>700</v>
      </c>
      <c r="G378" s="8" t="s">
        <v>929</v>
      </c>
      <c r="H378" s="7" t="s">
        <v>18</v>
      </c>
    </row>
    <row r="379" ht="25" customHeight="true" spans="1:8">
      <c r="A379" s="6">
        <v>377</v>
      </c>
      <c r="B379" s="7" t="s">
        <v>930</v>
      </c>
      <c r="C379" s="8" t="s">
        <v>931</v>
      </c>
      <c r="D379" s="14" t="s">
        <v>243</v>
      </c>
      <c r="E379" s="7" t="s">
        <v>22</v>
      </c>
      <c r="F379" s="11">
        <v>700</v>
      </c>
      <c r="G379" s="8" t="s">
        <v>932</v>
      </c>
      <c r="H379" s="7" t="s">
        <v>18</v>
      </c>
    </row>
    <row r="380" ht="25" customHeight="true" spans="1:8">
      <c r="A380" s="6">
        <v>378</v>
      </c>
      <c r="B380" s="6" t="s">
        <v>933</v>
      </c>
      <c r="C380" s="8" t="s">
        <v>666</v>
      </c>
      <c r="D380" s="9" t="s">
        <v>742</v>
      </c>
      <c r="E380" s="6" t="s">
        <v>45</v>
      </c>
      <c r="F380" s="11">
        <v>700</v>
      </c>
      <c r="G380" s="8" t="s">
        <v>934</v>
      </c>
      <c r="H380" s="6" t="s">
        <v>18</v>
      </c>
    </row>
    <row r="381" ht="25" customHeight="true" spans="1:8">
      <c r="A381" s="6">
        <v>379</v>
      </c>
      <c r="B381" s="15" t="s">
        <v>935</v>
      </c>
      <c r="C381" s="8" t="s">
        <v>88</v>
      </c>
      <c r="D381" s="16" t="s">
        <v>742</v>
      </c>
      <c r="E381" s="6" t="s">
        <v>45</v>
      </c>
      <c r="F381" s="11">
        <v>700</v>
      </c>
      <c r="G381" s="8" t="s">
        <v>936</v>
      </c>
      <c r="H381" s="6" t="s">
        <v>18</v>
      </c>
    </row>
    <row r="382" ht="25" customHeight="true" spans="1:8">
      <c r="A382" s="6">
        <v>380</v>
      </c>
      <c r="B382" s="15" t="s">
        <v>937</v>
      </c>
      <c r="C382" s="8" t="s">
        <v>88</v>
      </c>
      <c r="D382" s="16" t="s">
        <v>742</v>
      </c>
      <c r="E382" s="6" t="s">
        <v>22</v>
      </c>
      <c r="F382" s="11">
        <v>700</v>
      </c>
      <c r="G382" s="8" t="s">
        <v>938</v>
      </c>
      <c r="H382" s="6" t="s">
        <v>18</v>
      </c>
    </row>
    <row r="383" ht="25" customHeight="true" spans="1:8">
      <c r="A383" s="6">
        <v>381</v>
      </c>
      <c r="B383" s="15" t="s">
        <v>939</v>
      </c>
      <c r="C383" s="8" t="s">
        <v>85</v>
      </c>
      <c r="D383" s="16" t="s">
        <v>742</v>
      </c>
      <c r="E383" s="15" t="s">
        <v>12</v>
      </c>
      <c r="F383" s="11">
        <v>700</v>
      </c>
      <c r="G383" s="8" t="s">
        <v>940</v>
      </c>
      <c r="H383" s="6" t="s">
        <v>18</v>
      </c>
    </row>
    <row r="384" ht="25" customHeight="true" spans="1:8">
      <c r="A384" s="6">
        <v>382</v>
      </c>
      <c r="B384" s="15" t="s">
        <v>941</v>
      </c>
      <c r="C384" s="8" t="s">
        <v>28</v>
      </c>
      <c r="D384" s="16" t="s">
        <v>742</v>
      </c>
      <c r="E384" s="15" t="s">
        <v>12</v>
      </c>
      <c r="F384" s="11">
        <v>700</v>
      </c>
      <c r="G384" s="8" t="s">
        <v>942</v>
      </c>
      <c r="H384" s="6" t="s">
        <v>18</v>
      </c>
    </row>
    <row r="385" ht="25" customHeight="true" spans="1:8">
      <c r="A385" s="6">
        <v>383</v>
      </c>
      <c r="B385" s="15" t="s">
        <v>943</v>
      </c>
      <c r="C385" s="8" t="s">
        <v>85</v>
      </c>
      <c r="D385" s="16" t="s">
        <v>742</v>
      </c>
      <c r="E385" s="15" t="s">
        <v>45</v>
      </c>
      <c r="F385" s="11">
        <v>700</v>
      </c>
      <c r="G385" s="8" t="s">
        <v>944</v>
      </c>
      <c r="H385" s="6" t="s">
        <v>18</v>
      </c>
    </row>
    <row r="386" ht="25" customHeight="true" spans="1:8">
      <c r="A386" s="6">
        <v>384</v>
      </c>
      <c r="B386" s="15" t="s">
        <v>945</v>
      </c>
      <c r="C386" s="8" t="s">
        <v>886</v>
      </c>
      <c r="D386" s="16" t="s">
        <v>742</v>
      </c>
      <c r="E386" s="15" t="s">
        <v>45</v>
      </c>
      <c r="F386" s="11">
        <v>700</v>
      </c>
      <c r="G386" s="8" t="s">
        <v>946</v>
      </c>
      <c r="H386" s="6" t="s">
        <v>18</v>
      </c>
    </row>
    <row r="387" ht="25" customHeight="true" spans="1:8">
      <c r="A387" s="6">
        <v>385</v>
      </c>
      <c r="B387" s="15" t="s">
        <v>947</v>
      </c>
      <c r="C387" s="8" t="s">
        <v>91</v>
      </c>
      <c r="D387" s="16" t="s">
        <v>742</v>
      </c>
      <c r="E387" s="15" t="s">
        <v>45</v>
      </c>
      <c r="F387" s="11">
        <v>700</v>
      </c>
      <c r="G387" s="8" t="s">
        <v>948</v>
      </c>
      <c r="H387" s="6" t="s">
        <v>18</v>
      </c>
    </row>
    <row r="388" ht="25" customHeight="true" spans="1:8">
      <c r="A388" s="6">
        <v>386</v>
      </c>
      <c r="B388" s="15" t="s">
        <v>949</v>
      </c>
      <c r="C388" s="8" t="s">
        <v>174</v>
      </c>
      <c r="D388" s="16" t="s">
        <v>742</v>
      </c>
      <c r="E388" s="15" t="s">
        <v>22</v>
      </c>
      <c r="F388" s="11">
        <v>700</v>
      </c>
      <c r="G388" s="8" t="s">
        <v>950</v>
      </c>
      <c r="H388" s="6" t="s">
        <v>18</v>
      </c>
    </row>
    <row r="389" ht="25" customHeight="true" spans="1:8">
      <c r="A389" s="6">
        <v>387</v>
      </c>
      <c r="B389" s="15" t="s">
        <v>881</v>
      </c>
      <c r="C389" s="8" t="s">
        <v>192</v>
      </c>
      <c r="D389" s="16" t="s">
        <v>742</v>
      </c>
      <c r="E389" s="15" t="s">
        <v>22</v>
      </c>
      <c r="F389" s="11">
        <v>700</v>
      </c>
      <c r="G389" s="8" t="s">
        <v>951</v>
      </c>
      <c r="H389" s="6" t="s">
        <v>18</v>
      </c>
    </row>
    <row r="390" ht="25" customHeight="true" spans="1:8">
      <c r="A390" s="6">
        <v>388</v>
      </c>
      <c r="B390" s="15" t="s">
        <v>952</v>
      </c>
      <c r="C390" s="8" t="s">
        <v>299</v>
      </c>
      <c r="D390" s="16" t="s">
        <v>742</v>
      </c>
      <c r="E390" s="15" t="s">
        <v>12</v>
      </c>
      <c r="F390" s="11">
        <v>700</v>
      </c>
      <c r="G390" s="8" t="s">
        <v>953</v>
      </c>
      <c r="H390" s="6" t="s">
        <v>18</v>
      </c>
    </row>
    <row r="391" ht="25" customHeight="true" spans="1:8">
      <c r="A391" s="6">
        <v>389</v>
      </c>
      <c r="B391" s="15" t="s">
        <v>954</v>
      </c>
      <c r="C391" s="8" t="s">
        <v>955</v>
      </c>
      <c r="D391" s="16" t="s">
        <v>742</v>
      </c>
      <c r="E391" s="15" t="s">
        <v>12</v>
      </c>
      <c r="F391" s="11">
        <v>700</v>
      </c>
      <c r="G391" s="8" t="s">
        <v>956</v>
      </c>
      <c r="H391" s="6" t="s">
        <v>18</v>
      </c>
    </row>
    <row r="392" ht="25" customHeight="true" spans="1:8">
      <c r="A392" s="6">
        <v>390</v>
      </c>
      <c r="B392" s="15" t="s">
        <v>957</v>
      </c>
      <c r="C392" s="8" t="s">
        <v>20</v>
      </c>
      <c r="D392" s="16" t="s">
        <v>742</v>
      </c>
      <c r="E392" s="15" t="s">
        <v>12</v>
      </c>
      <c r="F392" s="11">
        <v>700</v>
      </c>
      <c r="G392" s="8" t="s">
        <v>958</v>
      </c>
      <c r="H392" s="6" t="s">
        <v>18</v>
      </c>
    </row>
    <row r="393" ht="25" customHeight="true" spans="1:8">
      <c r="A393" s="6">
        <v>391</v>
      </c>
      <c r="B393" s="15" t="s">
        <v>959</v>
      </c>
      <c r="C393" s="8" t="s">
        <v>223</v>
      </c>
      <c r="D393" s="16" t="s">
        <v>742</v>
      </c>
      <c r="E393" s="15" t="s">
        <v>45</v>
      </c>
      <c r="F393" s="11">
        <v>700</v>
      </c>
      <c r="G393" s="8" t="s">
        <v>960</v>
      </c>
      <c r="H393" s="6" t="s">
        <v>18</v>
      </c>
    </row>
    <row r="394" ht="25" customHeight="true" spans="1:8">
      <c r="A394" s="6">
        <v>392</v>
      </c>
      <c r="B394" s="15" t="s">
        <v>961</v>
      </c>
      <c r="C394" s="8" t="s">
        <v>115</v>
      </c>
      <c r="D394" s="16" t="s">
        <v>742</v>
      </c>
      <c r="E394" s="15" t="s">
        <v>45</v>
      </c>
      <c r="F394" s="11">
        <v>700</v>
      </c>
      <c r="G394" s="8" t="s">
        <v>962</v>
      </c>
      <c r="H394" s="6" t="s">
        <v>18</v>
      </c>
    </row>
    <row r="395" ht="25" customHeight="true" spans="1:8">
      <c r="A395" s="6">
        <v>393</v>
      </c>
      <c r="B395" s="15" t="s">
        <v>856</v>
      </c>
      <c r="C395" s="8" t="s">
        <v>435</v>
      </c>
      <c r="D395" s="16" t="s">
        <v>742</v>
      </c>
      <c r="E395" s="15" t="s">
        <v>45</v>
      </c>
      <c r="F395" s="11">
        <v>700</v>
      </c>
      <c r="G395" s="8" t="s">
        <v>963</v>
      </c>
      <c r="H395" s="6" t="s">
        <v>18</v>
      </c>
    </row>
    <row r="396" ht="25" customHeight="true" spans="1:8">
      <c r="A396" s="6">
        <v>394</v>
      </c>
      <c r="B396" s="7" t="s">
        <v>964</v>
      </c>
      <c r="C396" s="8" t="s">
        <v>296</v>
      </c>
      <c r="D396" s="14" t="s">
        <v>57</v>
      </c>
      <c r="E396" s="19" t="s">
        <v>38</v>
      </c>
      <c r="F396" s="11">
        <v>700</v>
      </c>
      <c r="G396" s="8" t="s">
        <v>965</v>
      </c>
      <c r="H396" s="7" t="s">
        <v>18</v>
      </c>
    </row>
    <row r="397" ht="25" customHeight="true" spans="1:8">
      <c r="A397" s="6">
        <v>395</v>
      </c>
      <c r="B397" s="7" t="s">
        <v>966</v>
      </c>
      <c r="C397" s="8" t="s">
        <v>967</v>
      </c>
      <c r="D397" s="14" t="s">
        <v>57</v>
      </c>
      <c r="E397" s="19" t="s">
        <v>38</v>
      </c>
      <c r="F397" s="11">
        <v>700</v>
      </c>
      <c r="G397" s="8" t="s">
        <v>968</v>
      </c>
      <c r="H397" s="7" t="s">
        <v>18</v>
      </c>
    </row>
    <row r="398" ht="25" customHeight="true" spans="1:8">
      <c r="A398" s="6">
        <v>396</v>
      </c>
      <c r="B398" s="7" t="s">
        <v>969</v>
      </c>
      <c r="C398" s="8" t="s">
        <v>91</v>
      </c>
      <c r="D398" s="14" t="s">
        <v>57</v>
      </c>
      <c r="E398" s="18" t="s">
        <v>34</v>
      </c>
      <c r="F398" s="11">
        <v>700</v>
      </c>
      <c r="G398" s="8" t="s">
        <v>970</v>
      </c>
      <c r="H398" s="7" t="s">
        <v>18</v>
      </c>
    </row>
    <row r="399" ht="25" customHeight="true" spans="1:8">
      <c r="A399" s="6">
        <v>397</v>
      </c>
      <c r="B399" s="6" t="s">
        <v>971</v>
      </c>
      <c r="C399" s="8" t="s">
        <v>972</v>
      </c>
      <c r="D399" s="14" t="s">
        <v>57</v>
      </c>
      <c r="E399" s="18" t="s">
        <v>34</v>
      </c>
      <c r="F399" s="11">
        <v>700</v>
      </c>
      <c r="G399" s="8" t="s">
        <v>973</v>
      </c>
      <c r="H399" s="7" t="s">
        <v>18</v>
      </c>
    </row>
    <row r="400" ht="25" customHeight="true" spans="1:8">
      <c r="A400" s="6">
        <v>398</v>
      </c>
      <c r="B400" s="7" t="s">
        <v>974</v>
      </c>
      <c r="C400" s="8" t="s">
        <v>85</v>
      </c>
      <c r="D400" s="14" t="s">
        <v>57</v>
      </c>
      <c r="E400" s="18" t="s">
        <v>34</v>
      </c>
      <c r="F400" s="11">
        <v>700</v>
      </c>
      <c r="G400" s="8" t="s">
        <v>975</v>
      </c>
      <c r="H400" s="7" t="s">
        <v>18</v>
      </c>
    </row>
    <row r="401" ht="25" customHeight="true" spans="1:8">
      <c r="A401" s="6">
        <v>399</v>
      </c>
      <c r="B401" s="6" t="s">
        <v>976</v>
      </c>
      <c r="C401" s="8" t="s">
        <v>972</v>
      </c>
      <c r="D401" s="16" t="s">
        <v>742</v>
      </c>
      <c r="E401" s="6" t="s">
        <v>12</v>
      </c>
      <c r="F401" s="11">
        <v>700</v>
      </c>
      <c r="G401" s="8" t="s">
        <v>977</v>
      </c>
      <c r="H401" s="7" t="s">
        <v>18</v>
      </c>
    </row>
    <row r="402" ht="25" customHeight="true" spans="1:8">
      <c r="A402" s="6">
        <v>400</v>
      </c>
      <c r="B402" s="6" t="s">
        <v>978</v>
      </c>
      <c r="C402" s="8" t="s">
        <v>287</v>
      </c>
      <c r="D402" s="16" t="s">
        <v>742</v>
      </c>
      <c r="E402" s="6" t="s">
        <v>34</v>
      </c>
      <c r="F402" s="11">
        <v>700</v>
      </c>
      <c r="G402" s="8" t="s">
        <v>776</v>
      </c>
      <c r="H402" s="7" t="s">
        <v>18</v>
      </c>
    </row>
    <row r="403" ht="25" customHeight="true" spans="1:8">
      <c r="A403" s="6">
        <v>401</v>
      </c>
      <c r="B403" s="15" t="s">
        <v>979</v>
      </c>
      <c r="C403" s="8" t="s">
        <v>85</v>
      </c>
      <c r="D403" s="16" t="s">
        <v>742</v>
      </c>
      <c r="E403" s="15" t="s">
        <v>34</v>
      </c>
      <c r="F403" s="11">
        <v>700</v>
      </c>
      <c r="G403" s="8" t="s">
        <v>980</v>
      </c>
      <c r="H403" s="7" t="s">
        <v>18</v>
      </c>
    </row>
    <row r="404" ht="25" customHeight="true" spans="1:8">
      <c r="A404" s="6">
        <v>402</v>
      </c>
      <c r="B404" s="15" t="s">
        <v>981</v>
      </c>
      <c r="C404" s="8" t="s">
        <v>982</v>
      </c>
      <c r="D404" s="16" t="s">
        <v>742</v>
      </c>
      <c r="E404" s="15" t="s">
        <v>12</v>
      </c>
      <c r="F404" s="11">
        <v>700</v>
      </c>
      <c r="G404" s="8" t="s">
        <v>983</v>
      </c>
      <c r="H404" s="7" t="s">
        <v>18</v>
      </c>
    </row>
    <row r="405" ht="25" customHeight="true" spans="1:8">
      <c r="A405" s="6">
        <v>403</v>
      </c>
      <c r="B405" s="15" t="s">
        <v>984</v>
      </c>
      <c r="C405" s="8" t="s">
        <v>97</v>
      </c>
      <c r="D405" s="16" t="s">
        <v>742</v>
      </c>
      <c r="E405" s="15" t="s">
        <v>34</v>
      </c>
      <c r="F405" s="11">
        <v>700</v>
      </c>
      <c r="G405" s="8" t="s">
        <v>985</v>
      </c>
      <c r="H405" s="7" t="s">
        <v>18</v>
      </c>
    </row>
    <row r="406" ht="25" customHeight="true" spans="1:8">
      <c r="A406" s="6">
        <v>404</v>
      </c>
      <c r="B406" s="15" t="s">
        <v>986</v>
      </c>
      <c r="C406" s="8" t="s">
        <v>987</v>
      </c>
      <c r="D406" s="16" t="s">
        <v>742</v>
      </c>
      <c r="E406" s="15" t="s">
        <v>34</v>
      </c>
      <c r="F406" s="11">
        <v>700</v>
      </c>
      <c r="G406" s="8" t="s">
        <v>988</v>
      </c>
      <c r="H406" s="7" t="s">
        <v>18</v>
      </c>
    </row>
    <row r="407" ht="25" customHeight="true" spans="1:8">
      <c r="A407" s="6">
        <v>405</v>
      </c>
      <c r="B407" s="15" t="s">
        <v>989</v>
      </c>
      <c r="C407" s="8" t="s">
        <v>182</v>
      </c>
      <c r="D407" s="16" t="s">
        <v>742</v>
      </c>
      <c r="E407" s="15" t="s">
        <v>34</v>
      </c>
      <c r="F407" s="11">
        <v>700</v>
      </c>
      <c r="G407" s="8" t="s">
        <v>990</v>
      </c>
      <c r="H407" s="7" t="s">
        <v>18</v>
      </c>
    </row>
    <row r="408" ht="25" customHeight="true" spans="1:8">
      <c r="A408" s="6">
        <v>406</v>
      </c>
      <c r="B408" s="15" t="s">
        <v>991</v>
      </c>
      <c r="C408" s="8" t="s">
        <v>623</v>
      </c>
      <c r="D408" s="16" t="s">
        <v>742</v>
      </c>
      <c r="E408" s="18" t="s">
        <v>22</v>
      </c>
      <c r="F408" s="11">
        <v>700</v>
      </c>
      <c r="G408" s="8" t="s">
        <v>992</v>
      </c>
      <c r="H408" s="7" t="s">
        <v>18</v>
      </c>
    </row>
    <row r="409" ht="25" customHeight="true" spans="1:8">
      <c r="A409" s="6">
        <v>407</v>
      </c>
      <c r="B409" s="15" t="s">
        <v>993</v>
      </c>
      <c r="C409" s="8" t="s">
        <v>121</v>
      </c>
      <c r="D409" s="16" t="s">
        <v>742</v>
      </c>
      <c r="E409" s="15" t="s">
        <v>745</v>
      </c>
      <c r="F409" s="11">
        <v>700</v>
      </c>
      <c r="G409" s="8" t="s">
        <v>994</v>
      </c>
      <c r="H409" s="7" t="s">
        <v>18</v>
      </c>
    </row>
    <row r="410" ht="25" customHeight="true" spans="1:8">
      <c r="A410" s="6">
        <v>408</v>
      </c>
      <c r="B410" s="15" t="s">
        <v>995</v>
      </c>
      <c r="C410" s="8" t="s">
        <v>996</v>
      </c>
      <c r="D410" s="16" t="s">
        <v>742</v>
      </c>
      <c r="E410" s="15" t="s">
        <v>34</v>
      </c>
      <c r="F410" s="11">
        <v>700</v>
      </c>
      <c r="G410" s="8" t="s">
        <v>997</v>
      </c>
      <c r="H410" s="7" t="s">
        <v>18</v>
      </c>
    </row>
    <row r="411" ht="25" customHeight="true" spans="1:8">
      <c r="A411" s="6">
        <v>409</v>
      </c>
      <c r="B411" s="15" t="s">
        <v>998</v>
      </c>
      <c r="C411" s="8" t="s">
        <v>182</v>
      </c>
      <c r="D411" s="16" t="s">
        <v>742</v>
      </c>
      <c r="E411" s="15" t="s">
        <v>12</v>
      </c>
      <c r="F411" s="11">
        <v>700</v>
      </c>
      <c r="G411" s="8" t="s">
        <v>999</v>
      </c>
      <c r="H411" s="7" t="s">
        <v>18</v>
      </c>
    </row>
    <row r="412" ht="25" customHeight="true" spans="1:8">
      <c r="A412" s="6">
        <v>410</v>
      </c>
      <c r="B412" s="15" t="s">
        <v>1000</v>
      </c>
      <c r="C412" s="8" t="s">
        <v>1001</v>
      </c>
      <c r="D412" s="16" t="s">
        <v>742</v>
      </c>
      <c r="E412" s="15" t="s">
        <v>34</v>
      </c>
      <c r="F412" s="11">
        <v>700</v>
      </c>
      <c r="G412" s="8" t="s">
        <v>1002</v>
      </c>
      <c r="H412" s="7" t="s">
        <v>18</v>
      </c>
    </row>
    <row r="413" ht="25" customHeight="true" spans="1:8">
      <c r="A413" s="6">
        <v>411</v>
      </c>
      <c r="B413" s="15" t="s">
        <v>779</v>
      </c>
      <c r="C413" s="8" t="s">
        <v>1003</v>
      </c>
      <c r="D413" s="16" t="s">
        <v>742</v>
      </c>
      <c r="E413" s="15" t="s">
        <v>34</v>
      </c>
      <c r="F413" s="11">
        <v>700</v>
      </c>
      <c r="G413" s="8" t="s">
        <v>1004</v>
      </c>
      <c r="H413" s="7" t="s">
        <v>18</v>
      </c>
    </row>
    <row r="414" ht="25" customHeight="true" spans="1:8">
      <c r="A414" s="6">
        <v>412</v>
      </c>
      <c r="B414" s="15" t="s">
        <v>1005</v>
      </c>
      <c r="C414" s="8" t="s">
        <v>634</v>
      </c>
      <c r="D414" s="16" t="s">
        <v>742</v>
      </c>
      <c r="E414" s="15" t="s">
        <v>34</v>
      </c>
      <c r="F414" s="11">
        <v>700</v>
      </c>
      <c r="G414" s="8" t="s">
        <v>1006</v>
      </c>
      <c r="H414" s="7" t="s">
        <v>18</v>
      </c>
    </row>
    <row r="415" ht="25" customHeight="true" spans="1:8">
      <c r="A415" s="6">
        <v>413</v>
      </c>
      <c r="B415" s="7" t="s">
        <v>1007</v>
      </c>
      <c r="C415" s="8" t="s">
        <v>1008</v>
      </c>
      <c r="D415" s="14" t="s">
        <v>240</v>
      </c>
      <c r="E415" s="7" t="s">
        <v>38</v>
      </c>
      <c r="F415" s="11">
        <v>700</v>
      </c>
      <c r="G415" s="8" t="s">
        <v>1009</v>
      </c>
      <c r="H415" s="7" t="s">
        <v>18</v>
      </c>
    </row>
    <row r="416" ht="25" customHeight="true" spans="1:8">
      <c r="A416" s="6">
        <v>414</v>
      </c>
      <c r="B416" s="7" t="s">
        <v>1010</v>
      </c>
      <c r="C416" s="8" t="s">
        <v>302</v>
      </c>
      <c r="D416" s="14" t="s">
        <v>240</v>
      </c>
      <c r="E416" s="7" t="s">
        <v>45</v>
      </c>
      <c r="F416" s="11">
        <v>700</v>
      </c>
      <c r="G416" s="8" t="s">
        <v>1011</v>
      </c>
      <c r="H416" s="7" t="s">
        <v>18</v>
      </c>
    </row>
    <row r="417" ht="25" customHeight="true" spans="1:8">
      <c r="A417" s="6">
        <v>415</v>
      </c>
      <c r="B417" s="7" t="s">
        <v>1012</v>
      </c>
      <c r="C417" s="8" t="s">
        <v>666</v>
      </c>
      <c r="D417" s="14" t="s">
        <v>240</v>
      </c>
      <c r="E417" s="7" t="s">
        <v>784</v>
      </c>
      <c r="F417" s="11">
        <v>700</v>
      </c>
      <c r="G417" s="8" t="s">
        <v>1013</v>
      </c>
      <c r="H417" s="7" t="s">
        <v>14</v>
      </c>
    </row>
    <row r="418" ht="25" customHeight="true" spans="1:8">
      <c r="A418" s="6">
        <v>416</v>
      </c>
      <c r="B418" s="7" t="s">
        <v>1014</v>
      </c>
      <c r="C418" s="8" t="s">
        <v>1015</v>
      </c>
      <c r="D418" s="14" t="s">
        <v>240</v>
      </c>
      <c r="E418" s="7" t="s">
        <v>784</v>
      </c>
      <c r="F418" s="11">
        <v>700</v>
      </c>
      <c r="G418" s="8" t="s">
        <v>1016</v>
      </c>
      <c r="H418" s="7" t="s">
        <v>14</v>
      </c>
    </row>
    <row r="419" ht="25" customHeight="true" spans="1:8">
      <c r="A419" s="6">
        <v>417</v>
      </c>
      <c r="B419" s="7" t="s">
        <v>1017</v>
      </c>
      <c r="C419" s="8" t="s">
        <v>20</v>
      </c>
      <c r="D419" s="14" t="s">
        <v>240</v>
      </c>
      <c r="E419" s="7" t="s">
        <v>45</v>
      </c>
      <c r="F419" s="11">
        <v>700</v>
      </c>
      <c r="G419" s="8" t="s">
        <v>1011</v>
      </c>
      <c r="H419" s="7" t="s">
        <v>14</v>
      </c>
    </row>
    <row r="420" ht="25" customHeight="true" spans="1:8">
      <c r="A420" s="6">
        <v>418</v>
      </c>
      <c r="B420" s="7" t="s">
        <v>1018</v>
      </c>
      <c r="C420" s="8" t="s">
        <v>524</v>
      </c>
      <c r="D420" s="14" t="s">
        <v>240</v>
      </c>
      <c r="E420" s="7" t="s">
        <v>12</v>
      </c>
      <c r="F420" s="11">
        <v>700</v>
      </c>
      <c r="G420" s="8" t="s">
        <v>1019</v>
      </c>
      <c r="H420" s="7" t="s">
        <v>18</v>
      </c>
    </row>
    <row r="421" ht="25" customHeight="true" spans="1:8">
      <c r="A421" s="6">
        <v>419</v>
      </c>
      <c r="B421" s="7" t="s">
        <v>1020</v>
      </c>
      <c r="C421" s="8" t="s">
        <v>16</v>
      </c>
      <c r="D421" s="14" t="s">
        <v>240</v>
      </c>
      <c r="E421" s="7" t="s">
        <v>12</v>
      </c>
      <c r="F421" s="11">
        <v>700</v>
      </c>
      <c r="G421" s="8" t="s">
        <v>1021</v>
      </c>
      <c r="H421" s="7" t="s">
        <v>18</v>
      </c>
    </row>
    <row r="422" ht="25" customHeight="true" spans="1:8">
      <c r="A422" s="6">
        <v>420</v>
      </c>
      <c r="B422" s="7" t="s">
        <v>1022</v>
      </c>
      <c r="C422" s="8" t="s">
        <v>996</v>
      </c>
      <c r="D422" s="14" t="s">
        <v>240</v>
      </c>
      <c r="E422" s="7" t="s">
        <v>12</v>
      </c>
      <c r="F422" s="11">
        <v>700</v>
      </c>
      <c r="G422" s="8" t="s">
        <v>1023</v>
      </c>
      <c r="H422" s="7" t="s">
        <v>18</v>
      </c>
    </row>
    <row r="423" ht="25" customHeight="true" spans="1:8">
      <c r="A423" s="6">
        <v>421</v>
      </c>
      <c r="B423" s="7" t="s">
        <v>1024</v>
      </c>
      <c r="C423" s="8" t="s">
        <v>118</v>
      </c>
      <c r="D423" s="14" t="s">
        <v>240</v>
      </c>
      <c r="E423" s="7" t="s">
        <v>22</v>
      </c>
      <c r="F423" s="11">
        <v>700</v>
      </c>
      <c r="G423" s="8" t="s">
        <v>1025</v>
      </c>
      <c r="H423" s="7" t="s">
        <v>18</v>
      </c>
    </row>
    <row r="424" ht="25" customHeight="true" spans="1:8">
      <c r="A424" s="6">
        <v>422</v>
      </c>
      <c r="B424" s="7" t="s">
        <v>1026</v>
      </c>
      <c r="C424" s="8" t="s">
        <v>69</v>
      </c>
      <c r="D424" s="14" t="s">
        <v>240</v>
      </c>
      <c r="E424" s="7" t="s">
        <v>12</v>
      </c>
      <c r="F424" s="11">
        <v>700</v>
      </c>
      <c r="G424" s="8" t="s">
        <v>1027</v>
      </c>
      <c r="H424" s="7" t="s">
        <v>18</v>
      </c>
    </row>
    <row r="425" ht="25" customHeight="true" spans="1:8">
      <c r="A425" s="6">
        <v>423</v>
      </c>
      <c r="B425" s="7" t="s">
        <v>1028</v>
      </c>
      <c r="C425" s="8" t="s">
        <v>97</v>
      </c>
      <c r="D425" s="14" t="s">
        <v>240</v>
      </c>
      <c r="E425" s="7" t="s">
        <v>12</v>
      </c>
      <c r="F425" s="11">
        <v>700</v>
      </c>
      <c r="G425" s="8" t="s">
        <v>1029</v>
      </c>
      <c r="H425" s="7" t="s">
        <v>18</v>
      </c>
    </row>
    <row r="426" ht="25" customHeight="true" spans="1:8">
      <c r="A426" s="6">
        <v>424</v>
      </c>
      <c r="B426" s="7" t="s">
        <v>1030</v>
      </c>
      <c r="C426" s="8" t="s">
        <v>220</v>
      </c>
      <c r="D426" s="14" t="s">
        <v>240</v>
      </c>
      <c r="E426" s="7" t="s">
        <v>12</v>
      </c>
      <c r="F426" s="11">
        <v>700</v>
      </c>
      <c r="G426" s="8" t="s">
        <v>1031</v>
      </c>
      <c r="H426" s="7" t="s">
        <v>18</v>
      </c>
    </row>
    <row r="427" ht="25" customHeight="true" spans="1:8">
      <c r="A427" s="6">
        <v>425</v>
      </c>
      <c r="B427" s="7" t="s">
        <v>1032</v>
      </c>
      <c r="C427" s="8" t="s">
        <v>1033</v>
      </c>
      <c r="D427" s="14" t="s">
        <v>240</v>
      </c>
      <c r="E427" s="7" t="s">
        <v>12</v>
      </c>
      <c r="F427" s="11">
        <v>700</v>
      </c>
      <c r="G427" s="8" t="s">
        <v>1019</v>
      </c>
      <c r="H427" s="7" t="s">
        <v>18</v>
      </c>
    </row>
    <row r="428" ht="25" customHeight="true" spans="1:8">
      <c r="A428" s="6">
        <v>426</v>
      </c>
      <c r="B428" s="7" t="s">
        <v>1034</v>
      </c>
      <c r="C428" s="8" t="s">
        <v>97</v>
      </c>
      <c r="D428" s="14" t="s">
        <v>1035</v>
      </c>
      <c r="E428" s="18" t="s">
        <v>34</v>
      </c>
      <c r="F428" s="11">
        <v>700</v>
      </c>
      <c r="G428" s="8" t="s">
        <v>1036</v>
      </c>
      <c r="H428" s="7" t="s">
        <v>18</v>
      </c>
    </row>
    <row r="429" ht="25" customHeight="true" spans="1:8">
      <c r="A429" s="6">
        <v>427</v>
      </c>
      <c r="B429" s="7" t="s">
        <v>1037</v>
      </c>
      <c r="C429" s="8" t="s">
        <v>31</v>
      </c>
      <c r="D429" s="14" t="s">
        <v>1035</v>
      </c>
      <c r="E429" s="18" t="s">
        <v>34</v>
      </c>
      <c r="F429" s="11">
        <v>700</v>
      </c>
      <c r="G429" s="8" t="s">
        <v>1038</v>
      </c>
      <c r="H429" s="7" t="s">
        <v>18</v>
      </c>
    </row>
    <row r="430" ht="25" customHeight="true" spans="1:8">
      <c r="A430" s="6">
        <v>428</v>
      </c>
      <c r="B430" s="7" t="s">
        <v>1039</v>
      </c>
      <c r="C430" s="8" t="s">
        <v>1040</v>
      </c>
      <c r="D430" s="14" t="s">
        <v>1035</v>
      </c>
      <c r="E430" s="18" t="s">
        <v>34</v>
      </c>
      <c r="F430" s="11">
        <v>700</v>
      </c>
      <c r="G430" s="8" t="s">
        <v>1038</v>
      </c>
      <c r="H430" s="7" t="s">
        <v>18</v>
      </c>
    </row>
    <row r="431" ht="25" customHeight="true" spans="1:8">
      <c r="A431" s="6">
        <v>429</v>
      </c>
      <c r="B431" s="7" t="s">
        <v>1041</v>
      </c>
      <c r="C431" s="8" t="s">
        <v>1042</v>
      </c>
      <c r="D431" s="14" t="s">
        <v>1035</v>
      </c>
      <c r="E431" s="18" t="s">
        <v>34</v>
      </c>
      <c r="F431" s="11">
        <v>700</v>
      </c>
      <c r="G431" s="8" t="s">
        <v>1043</v>
      </c>
      <c r="H431" s="7" t="s">
        <v>880</v>
      </c>
    </row>
    <row r="432" ht="25" customHeight="true" spans="1:8">
      <c r="A432" s="6">
        <v>430</v>
      </c>
      <c r="B432" s="7" t="s">
        <v>1044</v>
      </c>
      <c r="C432" s="8" t="s">
        <v>220</v>
      </c>
      <c r="D432" s="14" t="s">
        <v>1035</v>
      </c>
      <c r="E432" s="18" t="s">
        <v>34</v>
      </c>
      <c r="F432" s="11">
        <v>700</v>
      </c>
      <c r="G432" s="8" t="s">
        <v>1045</v>
      </c>
      <c r="H432" s="7" t="s">
        <v>18</v>
      </c>
    </row>
    <row r="433" ht="25" customHeight="true" spans="1:8">
      <c r="A433" s="6">
        <v>431</v>
      </c>
      <c r="B433" s="7" t="s">
        <v>1046</v>
      </c>
      <c r="C433" s="8" t="s">
        <v>63</v>
      </c>
      <c r="D433" s="14" t="s">
        <v>1035</v>
      </c>
      <c r="E433" s="18" t="s">
        <v>34</v>
      </c>
      <c r="F433" s="11">
        <v>700</v>
      </c>
      <c r="G433" s="8" t="s">
        <v>1047</v>
      </c>
      <c r="H433" s="7" t="s">
        <v>18</v>
      </c>
    </row>
    <row r="434" ht="25" customHeight="true" spans="1:8">
      <c r="A434" s="6">
        <v>432</v>
      </c>
      <c r="B434" s="7" t="s">
        <v>1048</v>
      </c>
      <c r="C434" s="8" t="s">
        <v>666</v>
      </c>
      <c r="D434" s="14" t="s">
        <v>1035</v>
      </c>
      <c r="E434" s="6" t="s">
        <v>45</v>
      </c>
      <c r="F434" s="11">
        <v>700</v>
      </c>
      <c r="G434" s="8" t="s">
        <v>1049</v>
      </c>
      <c r="H434" s="7" t="s">
        <v>18</v>
      </c>
    </row>
    <row r="435" ht="25" customHeight="true" spans="1:8">
      <c r="A435" s="6">
        <v>433</v>
      </c>
      <c r="B435" s="7" t="s">
        <v>1050</v>
      </c>
      <c r="C435" s="8" t="s">
        <v>28</v>
      </c>
      <c r="D435" s="14" t="s">
        <v>1035</v>
      </c>
      <c r="E435" s="18" t="s">
        <v>34</v>
      </c>
      <c r="F435" s="11">
        <v>700</v>
      </c>
      <c r="G435" s="8" t="s">
        <v>1051</v>
      </c>
      <c r="H435" s="7" t="s">
        <v>18</v>
      </c>
    </row>
    <row r="436" ht="25" customHeight="true" spans="1:8">
      <c r="A436" s="6">
        <v>434</v>
      </c>
      <c r="B436" s="7" t="s">
        <v>1052</v>
      </c>
      <c r="C436" s="8" t="s">
        <v>435</v>
      </c>
      <c r="D436" s="14" t="s">
        <v>1035</v>
      </c>
      <c r="E436" s="6" t="s">
        <v>45</v>
      </c>
      <c r="F436" s="11">
        <v>700</v>
      </c>
      <c r="G436" s="8" t="s">
        <v>1053</v>
      </c>
      <c r="H436" s="7" t="s">
        <v>18</v>
      </c>
    </row>
    <row r="437" ht="25" customHeight="true" spans="1:8">
      <c r="A437" s="6">
        <v>435</v>
      </c>
      <c r="B437" s="7" t="s">
        <v>1054</v>
      </c>
      <c r="C437" s="8" t="s">
        <v>72</v>
      </c>
      <c r="D437" s="14" t="s">
        <v>1035</v>
      </c>
      <c r="E437" s="18" t="s">
        <v>22</v>
      </c>
      <c r="F437" s="11">
        <v>700</v>
      </c>
      <c r="G437" s="8" t="s">
        <v>1055</v>
      </c>
      <c r="H437" s="7" t="s">
        <v>18</v>
      </c>
    </row>
    <row r="438" ht="25" customHeight="true" spans="1:8">
      <c r="A438" s="6">
        <v>436</v>
      </c>
      <c r="B438" s="7" t="s">
        <v>1056</v>
      </c>
      <c r="C438" s="8" t="s">
        <v>97</v>
      </c>
      <c r="D438" s="14" t="s">
        <v>1035</v>
      </c>
      <c r="E438" s="18" t="s">
        <v>22</v>
      </c>
      <c r="F438" s="11">
        <v>700</v>
      </c>
      <c r="G438" s="8" t="s">
        <v>1057</v>
      </c>
      <c r="H438" s="7" t="s">
        <v>18</v>
      </c>
    </row>
    <row r="439" ht="25" customHeight="true" spans="1:8">
      <c r="A439" s="6">
        <v>437</v>
      </c>
      <c r="B439" s="7" t="s">
        <v>1058</v>
      </c>
      <c r="C439" s="8" t="s">
        <v>996</v>
      </c>
      <c r="D439" s="14" t="s">
        <v>1035</v>
      </c>
      <c r="E439" s="18" t="s">
        <v>34</v>
      </c>
      <c r="F439" s="11">
        <v>700</v>
      </c>
      <c r="G439" s="8" t="s">
        <v>1059</v>
      </c>
      <c r="H439" s="7" t="s">
        <v>18</v>
      </c>
    </row>
    <row r="440" ht="25" customHeight="true" spans="1:8">
      <c r="A440" s="6">
        <v>438</v>
      </c>
      <c r="B440" s="7" t="s">
        <v>1060</v>
      </c>
      <c r="C440" s="8" t="s">
        <v>118</v>
      </c>
      <c r="D440" s="14" t="s">
        <v>1035</v>
      </c>
      <c r="E440" s="18" t="s">
        <v>34</v>
      </c>
      <c r="F440" s="11">
        <v>700</v>
      </c>
      <c r="G440" s="8" t="s">
        <v>1061</v>
      </c>
      <c r="H440" s="7" t="s">
        <v>18</v>
      </c>
    </row>
    <row r="441" ht="25" customHeight="true" spans="1:8">
      <c r="A441" s="6">
        <v>439</v>
      </c>
      <c r="B441" s="7" t="s">
        <v>1062</v>
      </c>
      <c r="C441" s="8" t="s">
        <v>313</v>
      </c>
      <c r="D441" s="14" t="s">
        <v>1035</v>
      </c>
      <c r="E441" s="6" t="s">
        <v>45</v>
      </c>
      <c r="F441" s="11">
        <v>700</v>
      </c>
      <c r="G441" s="8" t="s">
        <v>1063</v>
      </c>
      <c r="H441" s="7" t="s">
        <v>18</v>
      </c>
    </row>
    <row r="442" ht="25" customHeight="true" spans="1:8">
      <c r="A442" s="6">
        <v>440</v>
      </c>
      <c r="B442" s="7" t="s">
        <v>1064</v>
      </c>
      <c r="C442" s="8" t="s">
        <v>66</v>
      </c>
      <c r="D442" s="14" t="s">
        <v>1035</v>
      </c>
      <c r="E442" s="6" t="s">
        <v>45</v>
      </c>
      <c r="F442" s="11">
        <v>700</v>
      </c>
      <c r="G442" s="8" t="s">
        <v>1065</v>
      </c>
      <c r="H442" s="7" t="s">
        <v>18</v>
      </c>
    </row>
    <row r="443" ht="25" customHeight="true" spans="1:8">
      <c r="A443" s="6">
        <v>441</v>
      </c>
      <c r="B443" s="7" t="s">
        <v>1066</v>
      </c>
      <c r="C443" s="8" t="s">
        <v>69</v>
      </c>
      <c r="D443" s="14" t="s">
        <v>1035</v>
      </c>
      <c r="E443" s="6" t="s">
        <v>45</v>
      </c>
      <c r="F443" s="11">
        <v>700</v>
      </c>
      <c r="G443" s="8" t="s">
        <v>1067</v>
      </c>
      <c r="H443" s="7" t="s">
        <v>18</v>
      </c>
    </row>
    <row r="444" ht="25" customHeight="true" spans="1:8">
      <c r="A444" s="6">
        <v>442</v>
      </c>
      <c r="B444" s="7" t="s">
        <v>1068</v>
      </c>
      <c r="C444" s="8" t="s">
        <v>69</v>
      </c>
      <c r="D444" s="14" t="s">
        <v>1035</v>
      </c>
      <c r="E444" s="18" t="s">
        <v>34</v>
      </c>
      <c r="F444" s="11">
        <v>700</v>
      </c>
      <c r="G444" s="8" t="s">
        <v>1069</v>
      </c>
      <c r="H444" s="7" t="s">
        <v>18</v>
      </c>
    </row>
    <row r="445" ht="25" customHeight="true" spans="1:8">
      <c r="A445" s="6">
        <v>443</v>
      </c>
      <c r="B445" s="7" t="s">
        <v>1070</v>
      </c>
      <c r="C445" s="8" t="s">
        <v>287</v>
      </c>
      <c r="D445" s="14" t="s">
        <v>1035</v>
      </c>
      <c r="E445" s="18" t="s">
        <v>34</v>
      </c>
      <c r="F445" s="11">
        <v>700</v>
      </c>
      <c r="G445" s="8" t="s">
        <v>1071</v>
      </c>
      <c r="H445" s="7" t="s">
        <v>18</v>
      </c>
    </row>
    <row r="446" ht="25" customHeight="true" spans="1:8">
      <c r="A446" s="6">
        <v>444</v>
      </c>
      <c r="B446" s="7" t="s">
        <v>1072</v>
      </c>
      <c r="C446" s="8" t="s">
        <v>613</v>
      </c>
      <c r="D446" s="14" t="s">
        <v>1035</v>
      </c>
      <c r="E446" s="18" t="s">
        <v>38</v>
      </c>
      <c r="F446" s="11">
        <v>700</v>
      </c>
      <c r="G446" s="8" t="s">
        <v>1073</v>
      </c>
      <c r="H446" s="7" t="s">
        <v>18</v>
      </c>
    </row>
    <row r="447" ht="25" customHeight="true" spans="1:8">
      <c r="A447" s="6">
        <v>445</v>
      </c>
      <c r="B447" s="7" t="s">
        <v>1074</v>
      </c>
      <c r="C447" s="8" t="s">
        <v>408</v>
      </c>
      <c r="D447" s="14" t="s">
        <v>1035</v>
      </c>
      <c r="E447" s="18" t="s">
        <v>34</v>
      </c>
      <c r="F447" s="11">
        <v>700</v>
      </c>
      <c r="G447" s="8" t="s">
        <v>1075</v>
      </c>
      <c r="H447" s="7" t="s">
        <v>18</v>
      </c>
    </row>
    <row r="448" ht="25" customHeight="true" spans="1:8">
      <c r="A448" s="6">
        <v>446</v>
      </c>
      <c r="B448" s="7" t="s">
        <v>1076</v>
      </c>
      <c r="C448" s="8" t="s">
        <v>88</v>
      </c>
      <c r="D448" s="14" t="s">
        <v>1035</v>
      </c>
      <c r="E448" s="18" t="s">
        <v>34</v>
      </c>
      <c r="F448" s="11">
        <v>700</v>
      </c>
      <c r="G448" s="8" t="s">
        <v>1077</v>
      </c>
      <c r="H448" s="7" t="s">
        <v>18</v>
      </c>
    </row>
    <row r="449" ht="25" customHeight="true" spans="1:8">
      <c r="A449" s="6">
        <v>447</v>
      </c>
      <c r="B449" s="7" t="s">
        <v>1078</v>
      </c>
      <c r="C449" s="8" t="s">
        <v>387</v>
      </c>
      <c r="D449" s="14" t="s">
        <v>1035</v>
      </c>
      <c r="E449" s="18" t="s">
        <v>38</v>
      </c>
      <c r="F449" s="11">
        <v>700</v>
      </c>
      <c r="G449" s="8" t="s">
        <v>1079</v>
      </c>
      <c r="H449" s="7" t="s">
        <v>18</v>
      </c>
    </row>
    <row r="450" ht="25" customHeight="true" spans="1:8">
      <c r="A450" s="6">
        <v>448</v>
      </c>
      <c r="B450" s="7" t="s">
        <v>1080</v>
      </c>
      <c r="C450" s="8" t="s">
        <v>16</v>
      </c>
      <c r="D450" s="14" t="s">
        <v>1035</v>
      </c>
      <c r="E450" s="18" t="s">
        <v>38</v>
      </c>
      <c r="F450" s="11">
        <v>700</v>
      </c>
      <c r="G450" s="8" t="s">
        <v>1081</v>
      </c>
      <c r="H450" s="7" t="s">
        <v>18</v>
      </c>
    </row>
    <row r="451" ht="25" customHeight="true" spans="1:8">
      <c r="A451" s="6">
        <v>449</v>
      </c>
      <c r="B451" s="7" t="s">
        <v>1082</v>
      </c>
      <c r="C451" s="8" t="s">
        <v>369</v>
      </c>
      <c r="D451" s="14" t="s">
        <v>1035</v>
      </c>
      <c r="E451" s="18" t="s">
        <v>38</v>
      </c>
      <c r="F451" s="11">
        <v>700</v>
      </c>
      <c r="G451" s="8" t="s">
        <v>1083</v>
      </c>
      <c r="H451" s="7" t="s">
        <v>18</v>
      </c>
    </row>
    <row r="452" ht="25" customHeight="true" spans="1:8">
      <c r="A452" s="6">
        <v>450</v>
      </c>
      <c r="B452" s="7" t="s">
        <v>1084</v>
      </c>
      <c r="C452" s="8" t="s">
        <v>287</v>
      </c>
      <c r="D452" s="14" t="s">
        <v>1035</v>
      </c>
      <c r="E452" s="18" t="s">
        <v>38</v>
      </c>
      <c r="F452" s="11">
        <v>700</v>
      </c>
      <c r="G452" s="8" t="s">
        <v>1085</v>
      </c>
      <c r="H452" s="7" t="s">
        <v>18</v>
      </c>
    </row>
    <row r="453" ht="25" customHeight="true" spans="1:8">
      <c r="A453" s="6">
        <v>451</v>
      </c>
      <c r="B453" s="7" t="s">
        <v>1086</v>
      </c>
      <c r="C453" s="8" t="s">
        <v>408</v>
      </c>
      <c r="D453" s="14" t="s">
        <v>1035</v>
      </c>
      <c r="E453" s="6" t="s">
        <v>45</v>
      </c>
      <c r="F453" s="11">
        <v>700</v>
      </c>
      <c r="G453" s="8" t="s">
        <v>1087</v>
      </c>
      <c r="H453" s="7" t="s">
        <v>18</v>
      </c>
    </row>
    <row r="454" ht="25" customHeight="true" spans="1:8">
      <c r="A454" s="6">
        <v>452</v>
      </c>
      <c r="B454" s="7" t="s">
        <v>1088</v>
      </c>
      <c r="C454" s="8" t="s">
        <v>676</v>
      </c>
      <c r="D454" s="14" t="s">
        <v>1035</v>
      </c>
      <c r="E454" s="6" t="s">
        <v>45</v>
      </c>
      <c r="F454" s="11">
        <v>700</v>
      </c>
      <c r="G454" s="8" t="s">
        <v>1089</v>
      </c>
      <c r="H454" s="7" t="s">
        <v>18</v>
      </c>
    </row>
    <row r="455" ht="25" customHeight="true" spans="1:8">
      <c r="A455" s="6">
        <v>453</v>
      </c>
      <c r="B455" s="7" t="s">
        <v>1090</v>
      </c>
      <c r="C455" s="8" t="s">
        <v>185</v>
      </c>
      <c r="D455" s="14" t="s">
        <v>1035</v>
      </c>
      <c r="E455" s="18" t="s">
        <v>34</v>
      </c>
      <c r="F455" s="11">
        <v>700</v>
      </c>
      <c r="G455" s="8" t="s">
        <v>1091</v>
      </c>
      <c r="H455" s="7" t="s">
        <v>18</v>
      </c>
    </row>
    <row r="456" ht="25" customHeight="true" spans="1:8">
      <c r="A456" s="6">
        <v>454</v>
      </c>
      <c r="B456" s="7" t="s">
        <v>1092</v>
      </c>
      <c r="C456" s="8" t="s">
        <v>1093</v>
      </c>
      <c r="D456" s="14" t="s">
        <v>1035</v>
      </c>
      <c r="E456" s="18" t="s">
        <v>38</v>
      </c>
      <c r="F456" s="11">
        <v>700</v>
      </c>
      <c r="G456" s="8" t="s">
        <v>1094</v>
      </c>
      <c r="H456" s="7" t="s">
        <v>18</v>
      </c>
    </row>
    <row r="457" ht="25" customHeight="true" spans="1:8">
      <c r="A457" s="6">
        <v>455</v>
      </c>
      <c r="B457" s="7" t="s">
        <v>1095</v>
      </c>
      <c r="C457" s="8" t="s">
        <v>121</v>
      </c>
      <c r="D457" s="14" t="s">
        <v>1035</v>
      </c>
      <c r="E457" s="6" t="s">
        <v>45</v>
      </c>
      <c r="F457" s="11">
        <v>700</v>
      </c>
      <c r="G457" s="8" t="s">
        <v>1096</v>
      </c>
      <c r="H457" s="7" t="s">
        <v>18</v>
      </c>
    </row>
    <row r="458" ht="25" customHeight="true" spans="1:8">
      <c r="A458" s="6">
        <v>456</v>
      </c>
      <c r="B458" s="7" t="s">
        <v>1097</v>
      </c>
      <c r="C458" s="8" t="s">
        <v>97</v>
      </c>
      <c r="D458" s="14" t="s">
        <v>1035</v>
      </c>
      <c r="E458" s="6" t="s">
        <v>45</v>
      </c>
      <c r="F458" s="11">
        <v>700</v>
      </c>
      <c r="G458" s="8" t="s">
        <v>1098</v>
      </c>
      <c r="H458" s="7" t="s">
        <v>18</v>
      </c>
    </row>
    <row r="459" ht="25" customHeight="true" spans="1:8">
      <c r="A459" s="6">
        <v>457</v>
      </c>
      <c r="B459" s="7" t="s">
        <v>1099</v>
      </c>
      <c r="C459" s="8" t="s">
        <v>115</v>
      </c>
      <c r="D459" s="14" t="s">
        <v>1035</v>
      </c>
      <c r="E459" s="18" t="s">
        <v>34</v>
      </c>
      <c r="F459" s="11">
        <v>700</v>
      </c>
      <c r="G459" s="8" t="s">
        <v>1100</v>
      </c>
      <c r="H459" s="7" t="s">
        <v>18</v>
      </c>
    </row>
    <row r="460" ht="25" customHeight="true" spans="1:8">
      <c r="A460" s="6">
        <v>458</v>
      </c>
      <c r="B460" s="7" t="s">
        <v>1101</v>
      </c>
      <c r="C460" s="8" t="s">
        <v>118</v>
      </c>
      <c r="D460" s="14" t="s">
        <v>1035</v>
      </c>
      <c r="E460" s="18" t="s">
        <v>38</v>
      </c>
      <c r="F460" s="11">
        <v>700</v>
      </c>
      <c r="G460" s="8" t="s">
        <v>1102</v>
      </c>
      <c r="H460" s="7" t="s">
        <v>18</v>
      </c>
    </row>
    <row r="461" ht="25" customHeight="true" spans="1:8">
      <c r="A461" s="6">
        <v>459</v>
      </c>
      <c r="B461" s="7" t="s">
        <v>1103</v>
      </c>
      <c r="C461" s="8" t="s">
        <v>109</v>
      </c>
      <c r="D461" s="14" t="s">
        <v>1035</v>
      </c>
      <c r="E461" s="18" t="s">
        <v>34</v>
      </c>
      <c r="F461" s="11">
        <v>700</v>
      </c>
      <c r="G461" s="8" t="s">
        <v>1104</v>
      </c>
      <c r="H461" s="7" t="s">
        <v>18</v>
      </c>
    </row>
    <row r="462" ht="25" customHeight="true" spans="1:8">
      <c r="A462" s="6">
        <v>460</v>
      </c>
      <c r="B462" s="7" t="s">
        <v>1105</v>
      </c>
      <c r="C462" s="8" t="s">
        <v>1042</v>
      </c>
      <c r="D462" s="14" t="s">
        <v>1035</v>
      </c>
      <c r="E462" s="18" t="s">
        <v>22</v>
      </c>
      <c r="F462" s="11">
        <v>700</v>
      </c>
      <c r="G462" s="8" t="s">
        <v>1106</v>
      </c>
      <c r="H462" s="7" t="s">
        <v>18</v>
      </c>
    </row>
    <row r="463" ht="25" customHeight="true" spans="1:8">
      <c r="A463" s="6">
        <v>461</v>
      </c>
      <c r="B463" s="7" t="s">
        <v>1107</v>
      </c>
      <c r="C463" s="8" t="s">
        <v>25</v>
      </c>
      <c r="D463" s="14" t="s">
        <v>1035</v>
      </c>
      <c r="E463" s="18" t="s">
        <v>38</v>
      </c>
      <c r="F463" s="11">
        <v>700</v>
      </c>
      <c r="G463" s="8" t="s">
        <v>1108</v>
      </c>
      <c r="H463" s="7" t="s">
        <v>18</v>
      </c>
    </row>
    <row r="464" ht="25" customHeight="true" spans="1:8">
      <c r="A464" s="6">
        <v>462</v>
      </c>
      <c r="B464" s="7" t="s">
        <v>1109</v>
      </c>
      <c r="C464" s="8" t="s">
        <v>10</v>
      </c>
      <c r="D464" s="14" t="s">
        <v>1035</v>
      </c>
      <c r="E464" s="18" t="s">
        <v>38</v>
      </c>
      <c r="F464" s="11">
        <v>700</v>
      </c>
      <c r="G464" s="8" t="s">
        <v>1110</v>
      </c>
      <c r="H464" s="7" t="s">
        <v>18</v>
      </c>
    </row>
    <row r="465" ht="25" customHeight="true" spans="1:8">
      <c r="A465" s="6">
        <v>463</v>
      </c>
      <c r="B465" s="7" t="s">
        <v>1111</v>
      </c>
      <c r="C465" s="8" t="s">
        <v>1112</v>
      </c>
      <c r="D465" s="14" t="s">
        <v>1035</v>
      </c>
      <c r="E465" s="18" t="s">
        <v>34</v>
      </c>
      <c r="F465" s="11">
        <v>700</v>
      </c>
      <c r="G465" s="8" t="s">
        <v>1113</v>
      </c>
      <c r="H465" s="7" t="s">
        <v>18</v>
      </c>
    </row>
    <row r="466" ht="25" customHeight="true" spans="1:8">
      <c r="A466" s="6">
        <v>464</v>
      </c>
      <c r="B466" s="7" t="s">
        <v>1114</v>
      </c>
      <c r="C466" s="8" t="s">
        <v>1115</v>
      </c>
      <c r="D466" s="14" t="s">
        <v>1035</v>
      </c>
      <c r="E466" s="18" t="s">
        <v>38</v>
      </c>
      <c r="F466" s="11">
        <v>700</v>
      </c>
      <c r="G466" s="8" t="s">
        <v>1116</v>
      </c>
      <c r="H466" s="7" t="s">
        <v>18</v>
      </c>
    </row>
    <row r="467" ht="25" customHeight="true" spans="1:8">
      <c r="A467" s="6">
        <v>465</v>
      </c>
      <c r="B467" s="7" t="s">
        <v>1117</v>
      </c>
      <c r="C467" s="8" t="s">
        <v>112</v>
      </c>
      <c r="D467" s="14" t="s">
        <v>1035</v>
      </c>
      <c r="E467" s="18" t="s">
        <v>38</v>
      </c>
      <c r="F467" s="11">
        <v>700</v>
      </c>
      <c r="G467" s="8" t="s">
        <v>1118</v>
      </c>
      <c r="H467" s="7" t="s">
        <v>18</v>
      </c>
    </row>
    <row r="468" ht="25" customHeight="true" spans="1:8">
      <c r="A468" s="6">
        <v>466</v>
      </c>
      <c r="B468" s="7" t="s">
        <v>1119</v>
      </c>
      <c r="C468" s="8" t="s">
        <v>192</v>
      </c>
      <c r="D468" s="14" t="s">
        <v>1035</v>
      </c>
      <c r="E468" s="18" t="s">
        <v>12</v>
      </c>
      <c r="F468" s="11">
        <v>700</v>
      </c>
      <c r="G468" s="8" t="s">
        <v>1120</v>
      </c>
      <c r="H468" s="7" t="s">
        <v>18</v>
      </c>
    </row>
    <row r="469" ht="25" customHeight="true" spans="1:8">
      <c r="A469" s="6">
        <v>467</v>
      </c>
      <c r="B469" s="7" t="s">
        <v>1121</v>
      </c>
      <c r="C469" s="8" t="s">
        <v>182</v>
      </c>
      <c r="D469" s="14" t="s">
        <v>1035</v>
      </c>
      <c r="E469" s="18" t="s">
        <v>34</v>
      </c>
      <c r="F469" s="11">
        <v>700</v>
      </c>
      <c r="G469" s="8" t="s">
        <v>1122</v>
      </c>
      <c r="H469" s="7" t="s">
        <v>18</v>
      </c>
    </row>
    <row r="470" ht="25" customHeight="true" spans="1:8">
      <c r="A470" s="6">
        <v>468</v>
      </c>
      <c r="B470" s="7" t="s">
        <v>1123</v>
      </c>
      <c r="C470" s="8" t="s">
        <v>66</v>
      </c>
      <c r="D470" s="14" t="s">
        <v>1035</v>
      </c>
      <c r="E470" s="18" t="s">
        <v>34</v>
      </c>
      <c r="F470" s="11">
        <v>700</v>
      </c>
      <c r="G470" s="8" t="s">
        <v>1124</v>
      </c>
      <c r="H470" s="7" t="s">
        <v>18</v>
      </c>
    </row>
    <row r="471" ht="25" customHeight="true" spans="1:8">
      <c r="A471" s="6">
        <v>469</v>
      </c>
      <c r="B471" s="7" t="s">
        <v>1125</v>
      </c>
      <c r="C471" s="8" t="s">
        <v>1126</v>
      </c>
      <c r="D471" s="14" t="s">
        <v>1035</v>
      </c>
      <c r="E471" s="18" t="s">
        <v>34</v>
      </c>
      <c r="F471" s="11">
        <v>700</v>
      </c>
      <c r="G471" s="8" t="s">
        <v>1127</v>
      </c>
      <c r="H471" s="7" t="s">
        <v>18</v>
      </c>
    </row>
    <row r="472" ht="25" customHeight="true" spans="1:8">
      <c r="A472" s="6">
        <v>470</v>
      </c>
      <c r="B472" s="7" t="s">
        <v>1128</v>
      </c>
      <c r="C472" s="8" t="s">
        <v>121</v>
      </c>
      <c r="D472" s="14" t="s">
        <v>1035</v>
      </c>
      <c r="E472" s="18" t="s">
        <v>34</v>
      </c>
      <c r="F472" s="11">
        <v>700</v>
      </c>
      <c r="G472" s="8" t="s">
        <v>1129</v>
      </c>
      <c r="H472" s="7" t="s">
        <v>18</v>
      </c>
    </row>
    <row r="473" ht="25" customHeight="true" spans="1:8">
      <c r="A473" s="6">
        <v>471</v>
      </c>
      <c r="B473" s="7" t="s">
        <v>1130</v>
      </c>
      <c r="C473" s="8" t="s">
        <v>1131</v>
      </c>
      <c r="D473" s="14" t="s">
        <v>1035</v>
      </c>
      <c r="E473" s="18" t="s">
        <v>22</v>
      </c>
      <c r="F473" s="11">
        <v>700</v>
      </c>
      <c r="G473" s="8" t="s">
        <v>1132</v>
      </c>
      <c r="H473" s="7" t="s">
        <v>18</v>
      </c>
    </row>
    <row r="474" ht="25" customHeight="true" spans="1:8">
      <c r="A474" s="6">
        <v>472</v>
      </c>
      <c r="B474" s="7" t="s">
        <v>1133</v>
      </c>
      <c r="C474" s="8" t="s">
        <v>145</v>
      </c>
      <c r="D474" s="14" t="s">
        <v>1035</v>
      </c>
      <c r="E474" s="6" t="s">
        <v>45</v>
      </c>
      <c r="F474" s="11">
        <v>700</v>
      </c>
      <c r="G474" s="8" t="s">
        <v>1134</v>
      </c>
      <c r="H474" s="7" t="s">
        <v>18</v>
      </c>
    </row>
    <row r="475" ht="25" customHeight="true" spans="1:8">
      <c r="A475" s="6">
        <v>473</v>
      </c>
      <c r="B475" s="7" t="s">
        <v>1135</v>
      </c>
      <c r="C475" s="8" t="s">
        <v>28</v>
      </c>
      <c r="D475" s="14" t="s">
        <v>1035</v>
      </c>
      <c r="E475" s="18" t="s">
        <v>22</v>
      </c>
      <c r="F475" s="11">
        <v>700</v>
      </c>
      <c r="G475" s="8" t="s">
        <v>1136</v>
      </c>
      <c r="H475" s="7" t="s">
        <v>18</v>
      </c>
    </row>
    <row r="476" ht="25" customHeight="true" spans="1:8">
      <c r="A476" s="6">
        <v>474</v>
      </c>
      <c r="B476" s="7" t="s">
        <v>1137</v>
      </c>
      <c r="C476" s="8" t="s">
        <v>1138</v>
      </c>
      <c r="D476" s="14" t="s">
        <v>1035</v>
      </c>
      <c r="E476" s="18" t="s">
        <v>34</v>
      </c>
      <c r="F476" s="11">
        <v>700</v>
      </c>
      <c r="G476" s="8" t="s">
        <v>1139</v>
      </c>
      <c r="H476" s="7" t="s">
        <v>18</v>
      </c>
    </row>
    <row r="477" ht="25" customHeight="true" spans="1:8">
      <c r="A477" s="6">
        <v>475</v>
      </c>
      <c r="B477" s="7" t="s">
        <v>1140</v>
      </c>
      <c r="C477" s="8" t="s">
        <v>66</v>
      </c>
      <c r="D477" s="14" t="s">
        <v>1035</v>
      </c>
      <c r="E477" s="18" t="s">
        <v>34</v>
      </c>
      <c r="F477" s="11">
        <v>700</v>
      </c>
      <c r="G477" s="8" t="s">
        <v>1141</v>
      </c>
      <c r="H477" s="7" t="s">
        <v>18</v>
      </c>
    </row>
    <row r="478" ht="25" customHeight="true" spans="1:8">
      <c r="A478" s="6">
        <v>476</v>
      </c>
      <c r="B478" s="7" t="s">
        <v>1142</v>
      </c>
      <c r="C478" s="8" t="s">
        <v>435</v>
      </c>
      <c r="D478" s="14" t="s">
        <v>1035</v>
      </c>
      <c r="E478" s="18" t="s">
        <v>38</v>
      </c>
      <c r="F478" s="11">
        <v>700</v>
      </c>
      <c r="G478" s="8" t="s">
        <v>1143</v>
      </c>
      <c r="H478" s="7" t="s">
        <v>18</v>
      </c>
    </row>
    <row r="479" ht="25" customHeight="true" spans="1:8">
      <c r="A479" s="6">
        <v>477</v>
      </c>
      <c r="B479" s="7" t="s">
        <v>1144</v>
      </c>
      <c r="C479" s="8" t="s">
        <v>807</v>
      </c>
      <c r="D479" s="14" t="s">
        <v>1035</v>
      </c>
      <c r="E479" s="18" t="s">
        <v>45</v>
      </c>
      <c r="F479" s="11">
        <v>700</v>
      </c>
      <c r="G479" s="8" t="s">
        <v>1145</v>
      </c>
      <c r="H479" s="7" t="s">
        <v>18</v>
      </c>
    </row>
    <row r="480" ht="25" customHeight="true" spans="1:8">
      <c r="A480" s="6">
        <v>478</v>
      </c>
      <c r="B480" s="7" t="s">
        <v>1146</v>
      </c>
      <c r="C480" s="8" t="s">
        <v>112</v>
      </c>
      <c r="D480" s="14" t="s">
        <v>1035</v>
      </c>
      <c r="E480" s="18" t="s">
        <v>34</v>
      </c>
      <c r="F480" s="11">
        <v>700</v>
      </c>
      <c r="G480" s="8" t="s">
        <v>1147</v>
      </c>
      <c r="H480" s="7" t="s">
        <v>18</v>
      </c>
    </row>
    <row r="481" ht="25" customHeight="true" spans="1:8">
      <c r="A481" s="6">
        <v>479</v>
      </c>
      <c r="B481" s="7" t="s">
        <v>1148</v>
      </c>
      <c r="C481" s="8" t="s">
        <v>145</v>
      </c>
      <c r="D481" s="14" t="s">
        <v>1035</v>
      </c>
      <c r="E481" s="18" t="s">
        <v>34</v>
      </c>
      <c r="F481" s="11">
        <v>700</v>
      </c>
      <c r="G481" s="8" t="s">
        <v>1149</v>
      </c>
      <c r="H481" s="7" t="s">
        <v>18</v>
      </c>
    </row>
    <row r="482" ht="25" customHeight="true" spans="1:8">
      <c r="A482" s="6">
        <v>480</v>
      </c>
      <c r="B482" s="7" t="s">
        <v>1150</v>
      </c>
      <c r="C482" s="8" t="s">
        <v>1151</v>
      </c>
      <c r="D482" s="14" t="s">
        <v>1035</v>
      </c>
      <c r="E482" s="18" t="s">
        <v>34</v>
      </c>
      <c r="F482" s="11">
        <v>700</v>
      </c>
      <c r="G482" s="8" t="s">
        <v>1152</v>
      </c>
      <c r="H482" s="7" t="s">
        <v>18</v>
      </c>
    </row>
    <row r="483" ht="25" customHeight="true" spans="1:8">
      <c r="A483" s="6">
        <v>481</v>
      </c>
      <c r="B483" s="7" t="s">
        <v>1111</v>
      </c>
      <c r="C483" s="8" t="s">
        <v>229</v>
      </c>
      <c r="D483" s="14" t="s">
        <v>1035</v>
      </c>
      <c r="E483" s="6" t="s">
        <v>45</v>
      </c>
      <c r="F483" s="11">
        <v>700</v>
      </c>
      <c r="G483" s="8" t="s">
        <v>1153</v>
      </c>
      <c r="H483" s="7" t="s">
        <v>18</v>
      </c>
    </row>
    <row r="484" ht="25" customHeight="true" spans="1:8">
      <c r="A484" s="6">
        <v>482</v>
      </c>
      <c r="B484" s="7" t="s">
        <v>1154</v>
      </c>
      <c r="C484" s="8" t="s">
        <v>88</v>
      </c>
      <c r="D484" s="14" t="s">
        <v>1035</v>
      </c>
      <c r="E484" s="18" t="s">
        <v>34</v>
      </c>
      <c r="F484" s="11">
        <v>700</v>
      </c>
      <c r="G484" s="8" t="s">
        <v>1155</v>
      </c>
      <c r="H484" s="7" t="s">
        <v>18</v>
      </c>
    </row>
    <row r="485" ht="25" customHeight="true" spans="1:8">
      <c r="A485" s="6">
        <v>483</v>
      </c>
      <c r="B485" s="7" t="s">
        <v>1156</v>
      </c>
      <c r="C485" s="8" t="s">
        <v>72</v>
      </c>
      <c r="D485" s="14" t="s">
        <v>1035</v>
      </c>
      <c r="E485" s="18" t="s">
        <v>12</v>
      </c>
      <c r="F485" s="11">
        <v>700</v>
      </c>
      <c r="G485" s="8" t="s">
        <v>1157</v>
      </c>
      <c r="H485" s="7" t="s">
        <v>18</v>
      </c>
    </row>
    <row r="486" ht="25" customHeight="true" spans="1:8">
      <c r="A486" s="6">
        <v>484</v>
      </c>
      <c r="B486" s="7" t="s">
        <v>1158</v>
      </c>
      <c r="C486" s="8" t="s">
        <v>1159</v>
      </c>
      <c r="D486" s="14" t="s">
        <v>1035</v>
      </c>
      <c r="E486" s="6" t="s">
        <v>22</v>
      </c>
      <c r="F486" s="11">
        <v>700</v>
      </c>
      <c r="G486" s="8" t="s">
        <v>1160</v>
      </c>
      <c r="H486" s="7" t="s">
        <v>18</v>
      </c>
    </row>
    <row r="487" ht="25" customHeight="true" spans="1:8">
      <c r="A487" s="6">
        <v>485</v>
      </c>
      <c r="B487" s="7" t="s">
        <v>1161</v>
      </c>
      <c r="C487" s="8" t="s">
        <v>246</v>
      </c>
      <c r="D487" s="14" t="s">
        <v>1035</v>
      </c>
      <c r="E487" s="18" t="s">
        <v>34</v>
      </c>
      <c r="F487" s="11">
        <v>700</v>
      </c>
      <c r="G487" s="8" t="s">
        <v>1162</v>
      </c>
      <c r="H487" s="7" t="s">
        <v>18</v>
      </c>
    </row>
    <row r="488" ht="25" customHeight="true" spans="1:8">
      <c r="A488" s="6">
        <v>486</v>
      </c>
      <c r="B488" s="7" t="s">
        <v>1163</v>
      </c>
      <c r="C488" s="8" t="s">
        <v>85</v>
      </c>
      <c r="D488" s="14" t="s">
        <v>1035</v>
      </c>
      <c r="E488" s="6" t="s">
        <v>45</v>
      </c>
      <c r="F488" s="11">
        <v>700</v>
      </c>
      <c r="G488" s="8" t="s">
        <v>1164</v>
      </c>
      <c r="H488" s="7" t="s">
        <v>18</v>
      </c>
    </row>
    <row r="489" ht="25" customHeight="true" spans="1:8">
      <c r="A489" s="6">
        <v>487</v>
      </c>
      <c r="B489" s="7" t="s">
        <v>1165</v>
      </c>
      <c r="C489" s="8" t="s">
        <v>226</v>
      </c>
      <c r="D489" s="14" t="s">
        <v>1035</v>
      </c>
      <c r="E489" s="6" t="s">
        <v>45</v>
      </c>
      <c r="F489" s="11">
        <v>700</v>
      </c>
      <c r="G489" s="8" t="s">
        <v>1166</v>
      </c>
      <c r="H489" s="7" t="s">
        <v>18</v>
      </c>
    </row>
    <row r="490" ht="25" customHeight="true" spans="1:8">
      <c r="A490" s="6">
        <v>488</v>
      </c>
      <c r="B490" s="15" t="s">
        <v>1167</v>
      </c>
      <c r="C490" s="8" t="s">
        <v>1168</v>
      </c>
      <c r="D490" s="6" t="s">
        <v>1169</v>
      </c>
      <c r="E490" s="6" t="s">
        <v>38</v>
      </c>
      <c r="F490" s="11">
        <v>700</v>
      </c>
      <c r="G490" s="8" t="s">
        <v>1170</v>
      </c>
      <c r="H490" s="6" t="s">
        <v>18</v>
      </c>
    </row>
    <row r="491" ht="25" customHeight="true" spans="1:8">
      <c r="A491" s="6">
        <v>489</v>
      </c>
      <c r="B491" s="7" t="s">
        <v>1171</v>
      </c>
      <c r="C491" s="8" t="s">
        <v>1172</v>
      </c>
      <c r="D491" s="7" t="s">
        <v>1173</v>
      </c>
      <c r="E491" s="7" t="s">
        <v>12</v>
      </c>
      <c r="F491" s="11">
        <v>700</v>
      </c>
      <c r="G491" s="8" t="s">
        <v>1174</v>
      </c>
      <c r="H491" s="6" t="s">
        <v>18</v>
      </c>
    </row>
    <row r="492" ht="25" customHeight="true" spans="1:8">
      <c r="A492" s="6">
        <v>490</v>
      </c>
      <c r="B492" s="7" t="s">
        <v>1175</v>
      </c>
      <c r="C492" s="8" t="s">
        <v>1176</v>
      </c>
      <c r="D492" s="7" t="s">
        <v>1177</v>
      </c>
      <c r="E492" s="7" t="s">
        <v>34</v>
      </c>
      <c r="F492" s="11">
        <v>700</v>
      </c>
      <c r="G492" s="8" t="s">
        <v>1178</v>
      </c>
      <c r="H492" s="6" t="s">
        <v>18</v>
      </c>
    </row>
    <row r="493" ht="25" customHeight="true" spans="1:8">
      <c r="A493" s="6">
        <v>491</v>
      </c>
      <c r="B493" s="7" t="s">
        <v>1179</v>
      </c>
      <c r="C493" s="8" t="s">
        <v>1180</v>
      </c>
      <c r="D493" s="7" t="s">
        <v>1181</v>
      </c>
      <c r="E493" s="7" t="s">
        <v>22</v>
      </c>
      <c r="F493" s="11">
        <v>700</v>
      </c>
      <c r="G493" s="8" t="s">
        <v>1182</v>
      </c>
      <c r="H493" s="6" t="s">
        <v>18</v>
      </c>
    </row>
    <row r="494" ht="25" customHeight="true" spans="1:8">
      <c r="A494" s="6">
        <v>492</v>
      </c>
      <c r="B494" s="7" t="s">
        <v>1183</v>
      </c>
      <c r="C494" s="8" t="s">
        <v>1184</v>
      </c>
      <c r="D494" s="7" t="s">
        <v>1181</v>
      </c>
      <c r="E494" s="7" t="s">
        <v>34</v>
      </c>
      <c r="F494" s="11">
        <v>700</v>
      </c>
      <c r="G494" s="8" t="s">
        <v>1185</v>
      </c>
      <c r="H494" s="6" t="s">
        <v>18</v>
      </c>
    </row>
    <row r="495" ht="25" customHeight="true" spans="1:8">
      <c r="A495" s="6">
        <v>493</v>
      </c>
      <c r="B495" s="6" t="s">
        <v>1186</v>
      </c>
      <c r="C495" s="8" t="s">
        <v>1187</v>
      </c>
      <c r="D495" s="6" t="s">
        <v>1173</v>
      </c>
      <c r="E495" s="7" t="s">
        <v>34</v>
      </c>
      <c r="F495" s="11">
        <v>700</v>
      </c>
      <c r="G495" s="8" t="s">
        <v>1188</v>
      </c>
      <c r="H495" s="6" t="s">
        <v>18</v>
      </c>
    </row>
    <row r="496" ht="25" customHeight="true" spans="1:8">
      <c r="A496" s="6">
        <v>494</v>
      </c>
      <c r="B496" s="6" t="s">
        <v>1189</v>
      </c>
      <c r="C496" s="8" t="s">
        <v>1187</v>
      </c>
      <c r="D496" s="6" t="s">
        <v>1173</v>
      </c>
      <c r="E496" s="7" t="s">
        <v>34</v>
      </c>
      <c r="F496" s="11">
        <v>700</v>
      </c>
      <c r="G496" s="8" t="s">
        <v>1190</v>
      </c>
      <c r="H496" s="6" t="s">
        <v>18</v>
      </c>
    </row>
    <row r="497" ht="25" customHeight="true" spans="1:8">
      <c r="A497" s="6">
        <v>495</v>
      </c>
      <c r="B497" s="6" t="s">
        <v>1191</v>
      </c>
      <c r="C497" s="8" t="s">
        <v>1187</v>
      </c>
      <c r="D497" s="6" t="s">
        <v>1173</v>
      </c>
      <c r="E497" s="7" t="s">
        <v>34</v>
      </c>
      <c r="F497" s="11">
        <v>700</v>
      </c>
      <c r="G497" s="8" t="s">
        <v>1192</v>
      </c>
      <c r="H497" s="6" t="s">
        <v>18</v>
      </c>
    </row>
    <row r="498" ht="25" customHeight="true" spans="1:8">
      <c r="A498" s="6">
        <v>496</v>
      </c>
      <c r="B498" s="6" t="s">
        <v>1193</v>
      </c>
      <c r="C498" s="8" t="s">
        <v>1194</v>
      </c>
      <c r="D498" s="6" t="s">
        <v>1173</v>
      </c>
      <c r="E498" s="7" t="s">
        <v>45</v>
      </c>
      <c r="F498" s="11">
        <v>700</v>
      </c>
      <c r="G498" s="8" t="s">
        <v>1195</v>
      </c>
      <c r="H498" s="6" t="s">
        <v>18</v>
      </c>
    </row>
    <row r="499" ht="25" customHeight="true" spans="1:8">
      <c r="A499" s="6">
        <v>497</v>
      </c>
      <c r="B499" s="6" t="s">
        <v>1196</v>
      </c>
      <c r="C499" s="8" t="s">
        <v>1197</v>
      </c>
      <c r="D499" s="6" t="s">
        <v>1173</v>
      </c>
      <c r="E499" s="7" t="s">
        <v>34</v>
      </c>
      <c r="F499" s="11">
        <v>700</v>
      </c>
      <c r="G499" s="8" t="s">
        <v>1198</v>
      </c>
      <c r="H499" s="6" t="s">
        <v>18</v>
      </c>
    </row>
    <row r="500" ht="25" customHeight="true" spans="1:8">
      <c r="A500" s="6">
        <v>498</v>
      </c>
      <c r="B500" s="6" t="s">
        <v>1199</v>
      </c>
      <c r="C500" s="8" t="s">
        <v>1200</v>
      </c>
      <c r="D500" s="6" t="s">
        <v>1181</v>
      </c>
      <c r="E500" s="6" t="s">
        <v>257</v>
      </c>
      <c r="F500" s="11">
        <v>700</v>
      </c>
      <c r="G500" s="8" t="s">
        <v>1201</v>
      </c>
      <c r="H500" s="6" t="s">
        <v>18</v>
      </c>
    </row>
    <row r="501" ht="25" customHeight="true" spans="1:8">
      <c r="A501" s="6">
        <v>499</v>
      </c>
      <c r="B501" s="6" t="s">
        <v>1202</v>
      </c>
      <c r="C501" s="8" t="s">
        <v>1203</v>
      </c>
      <c r="D501" s="6" t="s">
        <v>1181</v>
      </c>
      <c r="E501" s="7" t="s">
        <v>22</v>
      </c>
      <c r="F501" s="11">
        <v>700</v>
      </c>
      <c r="G501" s="8" t="s">
        <v>1204</v>
      </c>
      <c r="H501" s="6" t="s">
        <v>18</v>
      </c>
    </row>
    <row r="502" ht="25" customHeight="true" spans="1:8">
      <c r="A502" s="6">
        <v>500</v>
      </c>
      <c r="B502" s="6" t="s">
        <v>1205</v>
      </c>
      <c r="C502" s="8" t="s">
        <v>1206</v>
      </c>
      <c r="D502" s="6" t="s">
        <v>1181</v>
      </c>
      <c r="E502" s="7" t="s">
        <v>22</v>
      </c>
      <c r="F502" s="11">
        <v>700</v>
      </c>
      <c r="G502" s="8" t="s">
        <v>1207</v>
      </c>
      <c r="H502" s="6" t="s">
        <v>18</v>
      </c>
    </row>
    <row r="503" ht="25" customHeight="true" spans="1:8">
      <c r="A503" s="6">
        <v>501</v>
      </c>
      <c r="B503" s="6" t="s">
        <v>1208</v>
      </c>
      <c r="C503" s="8" t="s">
        <v>1209</v>
      </c>
      <c r="D503" s="6" t="s">
        <v>1181</v>
      </c>
      <c r="E503" s="6" t="s">
        <v>257</v>
      </c>
      <c r="F503" s="11">
        <v>700</v>
      </c>
      <c r="G503" s="8" t="s">
        <v>1210</v>
      </c>
      <c r="H503" s="6" t="s">
        <v>18</v>
      </c>
    </row>
    <row r="504" ht="25" customHeight="true" spans="1:8">
      <c r="A504" s="6">
        <v>502</v>
      </c>
      <c r="B504" s="6" t="s">
        <v>1211</v>
      </c>
      <c r="C504" s="8" t="s">
        <v>1212</v>
      </c>
      <c r="D504" s="6" t="s">
        <v>1181</v>
      </c>
      <c r="E504" s="6" t="s">
        <v>38</v>
      </c>
      <c r="F504" s="11">
        <v>700</v>
      </c>
      <c r="G504" s="8" t="s">
        <v>1213</v>
      </c>
      <c r="H504" s="6" t="s">
        <v>18</v>
      </c>
    </row>
    <row r="505" ht="25" customHeight="true" spans="1:8">
      <c r="A505" s="6">
        <v>503</v>
      </c>
      <c r="B505" s="6" t="s">
        <v>1214</v>
      </c>
      <c r="C505" s="8" t="s">
        <v>1215</v>
      </c>
      <c r="D505" s="6" t="s">
        <v>1169</v>
      </c>
      <c r="E505" s="7" t="s">
        <v>22</v>
      </c>
      <c r="F505" s="11">
        <v>700</v>
      </c>
      <c r="G505" s="8" t="s">
        <v>1216</v>
      </c>
      <c r="H505" s="6" t="s">
        <v>18</v>
      </c>
    </row>
    <row r="506" ht="25" customHeight="true" spans="1:8">
      <c r="A506" s="6">
        <v>504</v>
      </c>
      <c r="B506" s="6" t="s">
        <v>1217</v>
      </c>
      <c r="C506" s="8" t="s">
        <v>1218</v>
      </c>
      <c r="D506" s="6" t="s">
        <v>1181</v>
      </c>
      <c r="E506" s="7" t="s">
        <v>34</v>
      </c>
      <c r="F506" s="11">
        <v>700</v>
      </c>
      <c r="G506" s="8" t="s">
        <v>1219</v>
      </c>
      <c r="H506" s="6" t="s">
        <v>18</v>
      </c>
    </row>
    <row r="507" ht="25" customHeight="true" spans="1:8">
      <c r="A507" s="6">
        <v>505</v>
      </c>
      <c r="B507" s="6" t="s">
        <v>1220</v>
      </c>
      <c r="C507" s="8" t="s">
        <v>1221</v>
      </c>
      <c r="D507" s="6" t="s">
        <v>1181</v>
      </c>
      <c r="E507" s="7" t="s">
        <v>34</v>
      </c>
      <c r="F507" s="11">
        <v>700</v>
      </c>
      <c r="G507" s="8" t="s">
        <v>1222</v>
      </c>
      <c r="H507" s="6" t="s">
        <v>18</v>
      </c>
    </row>
    <row r="508" ht="25" customHeight="true" spans="1:8">
      <c r="A508" s="6">
        <v>506</v>
      </c>
      <c r="B508" s="6" t="s">
        <v>1223</v>
      </c>
      <c r="C508" s="8" t="s">
        <v>1224</v>
      </c>
      <c r="D508" s="6" t="s">
        <v>1181</v>
      </c>
      <c r="E508" s="7" t="s">
        <v>45</v>
      </c>
      <c r="F508" s="11">
        <v>700</v>
      </c>
      <c r="G508" s="8" t="s">
        <v>1225</v>
      </c>
      <c r="H508" s="6" t="s">
        <v>18</v>
      </c>
    </row>
    <row r="509" ht="25" customHeight="true" spans="1:8">
      <c r="A509" s="6">
        <v>507</v>
      </c>
      <c r="B509" s="6" t="s">
        <v>1226</v>
      </c>
      <c r="C509" s="8" t="s">
        <v>1227</v>
      </c>
      <c r="D509" s="6" t="s">
        <v>1173</v>
      </c>
      <c r="E509" s="7" t="s">
        <v>34</v>
      </c>
      <c r="F509" s="11">
        <v>700</v>
      </c>
      <c r="G509" s="8" t="s">
        <v>1228</v>
      </c>
      <c r="H509" s="6" t="s">
        <v>18</v>
      </c>
    </row>
    <row r="510" ht="25" customHeight="true" spans="1:8">
      <c r="A510" s="6">
        <v>508</v>
      </c>
      <c r="B510" s="6" t="s">
        <v>1229</v>
      </c>
      <c r="C510" s="8" t="s">
        <v>1230</v>
      </c>
      <c r="D510" s="6" t="s">
        <v>1173</v>
      </c>
      <c r="E510" s="7" t="s">
        <v>34</v>
      </c>
      <c r="F510" s="11">
        <v>700</v>
      </c>
      <c r="G510" s="8" t="s">
        <v>1231</v>
      </c>
      <c r="H510" s="6" t="s">
        <v>18</v>
      </c>
    </row>
    <row r="511" ht="25" customHeight="true" spans="1:8">
      <c r="A511" s="6">
        <v>509</v>
      </c>
      <c r="B511" s="6" t="s">
        <v>1232</v>
      </c>
      <c r="C511" s="8" t="s">
        <v>1233</v>
      </c>
      <c r="D511" s="6" t="s">
        <v>1173</v>
      </c>
      <c r="E511" s="7" t="s">
        <v>34</v>
      </c>
      <c r="F511" s="11">
        <v>700</v>
      </c>
      <c r="G511" s="8" t="s">
        <v>1234</v>
      </c>
      <c r="H511" s="6" t="s">
        <v>18</v>
      </c>
    </row>
    <row r="512" ht="25" customHeight="true" spans="1:8">
      <c r="A512" s="6">
        <v>510</v>
      </c>
      <c r="B512" s="6" t="s">
        <v>1235</v>
      </c>
      <c r="C512" s="8" t="s">
        <v>1236</v>
      </c>
      <c r="D512" s="6" t="s">
        <v>1173</v>
      </c>
      <c r="E512" s="7" t="s">
        <v>45</v>
      </c>
      <c r="F512" s="11">
        <v>700</v>
      </c>
      <c r="G512" s="8" t="s">
        <v>1237</v>
      </c>
      <c r="H512" s="6" t="s">
        <v>18</v>
      </c>
    </row>
    <row r="513" ht="25" customHeight="true" spans="1:8">
      <c r="A513" s="6">
        <v>511</v>
      </c>
      <c r="B513" s="6" t="s">
        <v>1238</v>
      </c>
      <c r="C513" s="8" t="s">
        <v>1239</v>
      </c>
      <c r="D513" s="6" t="s">
        <v>1173</v>
      </c>
      <c r="E513" s="7" t="s">
        <v>34</v>
      </c>
      <c r="F513" s="11">
        <v>700</v>
      </c>
      <c r="G513" s="8" t="s">
        <v>1240</v>
      </c>
      <c r="H513" s="6" t="s">
        <v>18</v>
      </c>
    </row>
    <row r="514" ht="25" customHeight="true" spans="1:8">
      <c r="A514" s="6">
        <v>512</v>
      </c>
      <c r="B514" s="6" t="s">
        <v>1241</v>
      </c>
      <c r="C514" s="8" t="s">
        <v>1212</v>
      </c>
      <c r="D514" s="6" t="s">
        <v>1181</v>
      </c>
      <c r="E514" s="6" t="s">
        <v>12</v>
      </c>
      <c r="F514" s="11">
        <v>700</v>
      </c>
      <c r="G514" s="8" t="s">
        <v>1242</v>
      </c>
      <c r="H514" s="6" t="s">
        <v>18</v>
      </c>
    </row>
    <row r="515" ht="25" customHeight="true" spans="1:8">
      <c r="A515" s="6">
        <v>513</v>
      </c>
      <c r="B515" s="6" t="s">
        <v>1243</v>
      </c>
      <c r="C515" s="8" t="s">
        <v>1244</v>
      </c>
      <c r="D515" s="6" t="s">
        <v>1177</v>
      </c>
      <c r="E515" s="6" t="s">
        <v>12</v>
      </c>
      <c r="F515" s="11">
        <v>700</v>
      </c>
      <c r="G515" s="8" t="s">
        <v>1245</v>
      </c>
      <c r="H515" s="6" t="s">
        <v>18</v>
      </c>
    </row>
    <row r="516" ht="25" customHeight="true" spans="1:8">
      <c r="A516" s="6">
        <v>514</v>
      </c>
      <c r="B516" s="6" t="s">
        <v>1246</v>
      </c>
      <c r="C516" s="8" t="s">
        <v>1247</v>
      </c>
      <c r="D516" s="20" t="s">
        <v>1248</v>
      </c>
      <c r="E516" s="7" t="s">
        <v>38</v>
      </c>
      <c r="F516" s="11">
        <v>700</v>
      </c>
      <c r="G516" s="8" t="s">
        <v>1249</v>
      </c>
      <c r="H516" s="7" t="s">
        <v>18</v>
      </c>
    </row>
    <row r="517" ht="25" customHeight="true" spans="1:8">
      <c r="A517" s="6">
        <v>515</v>
      </c>
      <c r="B517" s="7" t="s">
        <v>1250</v>
      </c>
      <c r="C517" s="8" t="s">
        <v>1251</v>
      </c>
      <c r="D517" s="20" t="s">
        <v>1248</v>
      </c>
      <c r="E517" s="7" t="s">
        <v>38</v>
      </c>
      <c r="F517" s="11">
        <v>700</v>
      </c>
      <c r="G517" s="8" t="s">
        <v>1252</v>
      </c>
      <c r="H517" s="7" t="s">
        <v>18</v>
      </c>
    </row>
    <row r="518" ht="25" customHeight="true" spans="1:8">
      <c r="A518" s="6">
        <v>516</v>
      </c>
      <c r="B518" s="7" t="s">
        <v>1253</v>
      </c>
      <c r="C518" s="8" t="s">
        <v>1254</v>
      </c>
      <c r="D518" s="20" t="s">
        <v>1248</v>
      </c>
      <c r="E518" s="7" t="s">
        <v>12</v>
      </c>
      <c r="F518" s="11">
        <v>700</v>
      </c>
      <c r="G518" s="8" t="s">
        <v>1255</v>
      </c>
      <c r="H518" s="7" t="s">
        <v>18</v>
      </c>
    </row>
    <row r="519" ht="25" customHeight="true" spans="1:8">
      <c r="A519" s="6">
        <v>517</v>
      </c>
      <c r="B519" s="7" t="s">
        <v>1256</v>
      </c>
      <c r="C519" s="8" t="s">
        <v>1257</v>
      </c>
      <c r="D519" s="20" t="s">
        <v>1248</v>
      </c>
      <c r="E519" s="7" t="s">
        <v>12</v>
      </c>
      <c r="F519" s="11">
        <v>700</v>
      </c>
      <c r="G519" s="8" t="s">
        <v>1258</v>
      </c>
      <c r="H519" s="7" t="s">
        <v>18</v>
      </c>
    </row>
    <row r="520" ht="25" customHeight="true" spans="1:8">
      <c r="A520" s="6">
        <v>518</v>
      </c>
      <c r="B520" s="7" t="s">
        <v>1259</v>
      </c>
      <c r="C520" s="8" t="s">
        <v>1209</v>
      </c>
      <c r="D520" s="20" t="s">
        <v>1248</v>
      </c>
      <c r="E520" s="7" t="s">
        <v>38</v>
      </c>
      <c r="F520" s="11">
        <v>700</v>
      </c>
      <c r="G520" s="8" t="s">
        <v>1260</v>
      </c>
      <c r="H520" s="7" t="s">
        <v>18</v>
      </c>
    </row>
    <row r="521" ht="25" customHeight="true" spans="1:8">
      <c r="A521" s="6">
        <v>519</v>
      </c>
      <c r="B521" s="7" t="s">
        <v>1261</v>
      </c>
      <c r="C521" s="8" t="s">
        <v>1262</v>
      </c>
      <c r="D521" s="20" t="s">
        <v>1248</v>
      </c>
      <c r="E521" s="7" t="s">
        <v>38</v>
      </c>
      <c r="F521" s="11">
        <v>700</v>
      </c>
      <c r="G521" s="8" t="s">
        <v>1263</v>
      </c>
      <c r="H521" s="7" t="s">
        <v>18</v>
      </c>
    </row>
    <row r="522" ht="25" customHeight="true" spans="1:8">
      <c r="A522" s="6">
        <v>520</v>
      </c>
      <c r="B522" s="7" t="s">
        <v>1264</v>
      </c>
      <c r="C522" s="8" t="s">
        <v>1265</v>
      </c>
      <c r="D522" s="20" t="s">
        <v>1248</v>
      </c>
      <c r="E522" s="7" t="s">
        <v>38</v>
      </c>
      <c r="F522" s="11">
        <v>700</v>
      </c>
      <c r="G522" s="8" t="s">
        <v>1266</v>
      </c>
      <c r="H522" s="7" t="s">
        <v>18</v>
      </c>
    </row>
    <row r="523" ht="25" customHeight="true" spans="1:8">
      <c r="A523" s="6">
        <v>521</v>
      </c>
      <c r="B523" s="7" t="s">
        <v>1267</v>
      </c>
      <c r="C523" s="8" t="s">
        <v>1268</v>
      </c>
      <c r="D523" s="20" t="s">
        <v>1248</v>
      </c>
      <c r="E523" s="7" t="s">
        <v>22</v>
      </c>
      <c r="F523" s="11">
        <v>700</v>
      </c>
      <c r="G523" s="8" t="s">
        <v>1269</v>
      </c>
      <c r="H523" s="7" t="s">
        <v>18</v>
      </c>
    </row>
    <row r="524" ht="25" customHeight="true" spans="1:8">
      <c r="A524" s="6">
        <v>522</v>
      </c>
      <c r="B524" s="7" t="s">
        <v>526</v>
      </c>
      <c r="C524" s="8" t="s">
        <v>1270</v>
      </c>
      <c r="D524" s="20" t="s">
        <v>1248</v>
      </c>
      <c r="E524" s="7" t="s">
        <v>38</v>
      </c>
      <c r="F524" s="11">
        <v>700</v>
      </c>
      <c r="G524" s="8" t="s">
        <v>1271</v>
      </c>
      <c r="H524" s="7" t="s">
        <v>18</v>
      </c>
    </row>
    <row r="525" ht="25" customHeight="true" spans="1:8">
      <c r="A525" s="6">
        <v>523</v>
      </c>
      <c r="B525" s="7" t="s">
        <v>1272</v>
      </c>
      <c r="C525" s="8" t="s">
        <v>1273</v>
      </c>
      <c r="D525" s="20" t="s">
        <v>1248</v>
      </c>
      <c r="E525" s="7" t="s">
        <v>22</v>
      </c>
      <c r="F525" s="11">
        <v>700</v>
      </c>
      <c r="G525" s="8" t="s">
        <v>1274</v>
      </c>
      <c r="H525" s="7" t="s">
        <v>18</v>
      </c>
    </row>
    <row r="526" ht="25" customHeight="true" spans="1:8">
      <c r="A526" s="6">
        <v>524</v>
      </c>
      <c r="B526" s="7" t="s">
        <v>1275</v>
      </c>
      <c r="C526" s="8" t="s">
        <v>1276</v>
      </c>
      <c r="D526" s="20" t="s">
        <v>1248</v>
      </c>
      <c r="E526" s="7" t="s">
        <v>12</v>
      </c>
      <c r="F526" s="11">
        <v>700</v>
      </c>
      <c r="G526" s="8" t="s">
        <v>1277</v>
      </c>
      <c r="H526" s="7" t="s">
        <v>18</v>
      </c>
    </row>
    <row r="527" ht="25" customHeight="true" spans="1:8">
      <c r="A527" s="6">
        <v>525</v>
      </c>
      <c r="B527" s="7" t="s">
        <v>1278</v>
      </c>
      <c r="C527" s="8" t="s">
        <v>1224</v>
      </c>
      <c r="D527" s="20" t="s">
        <v>1248</v>
      </c>
      <c r="E527" s="7" t="s">
        <v>22</v>
      </c>
      <c r="F527" s="11">
        <v>700</v>
      </c>
      <c r="G527" s="8" t="s">
        <v>1279</v>
      </c>
      <c r="H527" s="7" t="s">
        <v>18</v>
      </c>
    </row>
    <row r="528" ht="25" customHeight="true" spans="1:8">
      <c r="A528" s="6">
        <v>526</v>
      </c>
      <c r="B528" s="7" t="s">
        <v>1280</v>
      </c>
      <c r="C528" s="8" t="s">
        <v>1281</v>
      </c>
      <c r="D528" s="20" t="s">
        <v>1248</v>
      </c>
      <c r="E528" s="7" t="s">
        <v>38</v>
      </c>
      <c r="F528" s="11">
        <v>700</v>
      </c>
      <c r="G528" s="8" t="s">
        <v>1282</v>
      </c>
      <c r="H528" s="7" t="s">
        <v>18</v>
      </c>
    </row>
    <row r="529" ht="25" customHeight="true" spans="1:8">
      <c r="A529" s="6">
        <v>527</v>
      </c>
      <c r="B529" s="7" t="s">
        <v>1283</v>
      </c>
      <c r="C529" s="8" t="s">
        <v>1203</v>
      </c>
      <c r="D529" s="20" t="s">
        <v>1248</v>
      </c>
      <c r="E529" s="7" t="s">
        <v>34</v>
      </c>
      <c r="F529" s="11">
        <v>700</v>
      </c>
      <c r="G529" s="8" t="s">
        <v>1284</v>
      </c>
      <c r="H529" s="7" t="s">
        <v>18</v>
      </c>
    </row>
    <row r="530" ht="25" customHeight="true" spans="1:8">
      <c r="A530" s="6">
        <v>528</v>
      </c>
      <c r="B530" s="6" t="s">
        <v>1285</v>
      </c>
      <c r="C530" s="8" t="s">
        <v>1286</v>
      </c>
      <c r="D530" s="20" t="s">
        <v>1248</v>
      </c>
      <c r="E530" s="7" t="s">
        <v>34</v>
      </c>
      <c r="F530" s="11">
        <v>700</v>
      </c>
      <c r="G530" s="8" t="s">
        <v>1287</v>
      </c>
      <c r="H530" s="7" t="s">
        <v>18</v>
      </c>
    </row>
    <row r="531" ht="25" customHeight="true" spans="1:8">
      <c r="A531" s="6">
        <v>529</v>
      </c>
      <c r="B531" s="15" t="s">
        <v>1288</v>
      </c>
      <c r="C531" s="8" t="s">
        <v>1209</v>
      </c>
      <c r="D531" s="20" t="s">
        <v>1248</v>
      </c>
      <c r="E531" s="7" t="s">
        <v>34</v>
      </c>
      <c r="F531" s="11">
        <v>700</v>
      </c>
      <c r="G531" s="8" t="s">
        <v>1289</v>
      </c>
      <c r="H531" s="7" t="s">
        <v>18</v>
      </c>
    </row>
    <row r="532" ht="25" customHeight="true" spans="1:8">
      <c r="A532" s="6">
        <v>530</v>
      </c>
      <c r="B532" s="7" t="s">
        <v>1290</v>
      </c>
      <c r="C532" s="8" t="s">
        <v>1291</v>
      </c>
      <c r="D532" s="20" t="s">
        <v>1248</v>
      </c>
      <c r="E532" s="7" t="s">
        <v>34</v>
      </c>
      <c r="F532" s="11">
        <v>700</v>
      </c>
      <c r="G532" s="8" t="s">
        <v>1292</v>
      </c>
      <c r="H532" s="7" t="s">
        <v>18</v>
      </c>
    </row>
    <row r="533" ht="25" customHeight="true" spans="1:8">
      <c r="A533" s="6">
        <v>531</v>
      </c>
      <c r="B533" s="7" t="s">
        <v>1293</v>
      </c>
      <c r="C533" s="8" t="s">
        <v>1294</v>
      </c>
      <c r="D533" s="20" t="s">
        <v>1248</v>
      </c>
      <c r="E533" s="7" t="s">
        <v>34</v>
      </c>
      <c r="F533" s="11">
        <v>700</v>
      </c>
      <c r="G533" s="8" t="s">
        <v>1295</v>
      </c>
      <c r="H533" s="7" t="s">
        <v>18</v>
      </c>
    </row>
    <row r="534" ht="25" customHeight="true" spans="1:8">
      <c r="A534" s="6">
        <v>532</v>
      </c>
      <c r="B534" s="6" t="s">
        <v>1296</v>
      </c>
      <c r="C534" s="8" t="s">
        <v>1297</v>
      </c>
      <c r="D534" s="20" t="s">
        <v>1298</v>
      </c>
      <c r="E534" s="7" t="s">
        <v>22</v>
      </c>
      <c r="F534" s="11">
        <v>700</v>
      </c>
      <c r="G534" s="8" t="s">
        <v>1299</v>
      </c>
      <c r="H534" s="6" t="s">
        <v>18</v>
      </c>
    </row>
    <row r="535" ht="25" customHeight="true" spans="1:8">
      <c r="A535" s="6">
        <v>533</v>
      </c>
      <c r="B535" s="7" t="s">
        <v>1300</v>
      </c>
      <c r="C535" s="8" t="s">
        <v>1184</v>
      </c>
      <c r="D535" s="20" t="s">
        <v>1298</v>
      </c>
      <c r="E535" s="7" t="s">
        <v>45</v>
      </c>
      <c r="F535" s="11">
        <v>700</v>
      </c>
      <c r="G535" s="8" t="s">
        <v>1301</v>
      </c>
      <c r="H535" s="7" t="s">
        <v>18</v>
      </c>
    </row>
    <row r="536" ht="25" customHeight="true" spans="1:8">
      <c r="A536" s="6">
        <v>534</v>
      </c>
      <c r="B536" s="7" t="s">
        <v>1302</v>
      </c>
      <c r="C536" s="8" t="s">
        <v>1303</v>
      </c>
      <c r="D536" s="20" t="s">
        <v>1298</v>
      </c>
      <c r="E536" s="7" t="s">
        <v>22</v>
      </c>
      <c r="F536" s="11">
        <v>700</v>
      </c>
      <c r="G536" s="8" t="s">
        <v>1304</v>
      </c>
      <c r="H536" s="7" t="s">
        <v>18</v>
      </c>
    </row>
    <row r="537" ht="25" customHeight="true" spans="1:8">
      <c r="A537" s="6">
        <v>535</v>
      </c>
      <c r="B537" s="7" t="s">
        <v>1305</v>
      </c>
      <c r="C537" s="8" t="s">
        <v>1184</v>
      </c>
      <c r="D537" s="20" t="s">
        <v>1298</v>
      </c>
      <c r="E537" s="7" t="s">
        <v>22</v>
      </c>
      <c r="F537" s="11">
        <v>700</v>
      </c>
      <c r="G537" s="8" t="s">
        <v>1306</v>
      </c>
      <c r="H537" s="7" t="s">
        <v>18</v>
      </c>
    </row>
    <row r="538" ht="25" customHeight="true" spans="1:8">
      <c r="A538" s="6">
        <v>536</v>
      </c>
      <c r="B538" s="7" t="s">
        <v>1307</v>
      </c>
      <c r="C538" s="8" t="s">
        <v>1180</v>
      </c>
      <c r="D538" s="20" t="s">
        <v>1298</v>
      </c>
      <c r="E538" s="7" t="s">
        <v>45</v>
      </c>
      <c r="F538" s="11">
        <v>700</v>
      </c>
      <c r="G538" s="8" t="s">
        <v>1308</v>
      </c>
      <c r="H538" s="7" t="s">
        <v>18</v>
      </c>
    </row>
    <row r="539" ht="25" customHeight="true" spans="1:8">
      <c r="A539" s="6">
        <v>537</v>
      </c>
      <c r="B539" s="7" t="s">
        <v>1309</v>
      </c>
      <c r="C539" s="8" t="s">
        <v>1281</v>
      </c>
      <c r="D539" s="20" t="s">
        <v>1310</v>
      </c>
      <c r="E539" s="7" t="s">
        <v>38</v>
      </c>
      <c r="F539" s="11">
        <v>700</v>
      </c>
      <c r="G539" s="8" t="s">
        <v>1311</v>
      </c>
      <c r="H539" s="7" t="s">
        <v>18</v>
      </c>
    </row>
    <row r="540" ht="25" customHeight="true" spans="1:8">
      <c r="A540" s="6">
        <v>538</v>
      </c>
      <c r="B540" s="6" t="s">
        <v>1312</v>
      </c>
      <c r="C540" s="8" t="s">
        <v>1254</v>
      </c>
      <c r="D540" s="20" t="s">
        <v>1310</v>
      </c>
      <c r="E540" s="6" t="s">
        <v>12</v>
      </c>
      <c r="F540" s="11">
        <v>700</v>
      </c>
      <c r="G540" s="8" t="s">
        <v>1313</v>
      </c>
      <c r="H540" s="6" t="s">
        <v>18</v>
      </c>
    </row>
    <row r="541" ht="25" customHeight="true" spans="1:8">
      <c r="A541" s="6">
        <v>539</v>
      </c>
      <c r="B541" s="6" t="s">
        <v>1314</v>
      </c>
      <c r="C541" s="8" t="s">
        <v>1212</v>
      </c>
      <c r="D541" s="20" t="s">
        <v>1310</v>
      </c>
      <c r="E541" s="6" t="s">
        <v>38</v>
      </c>
      <c r="F541" s="11">
        <v>700</v>
      </c>
      <c r="G541" s="8" t="s">
        <v>1315</v>
      </c>
      <c r="H541" s="6" t="s">
        <v>18</v>
      </c>
    </row>
    <row r="542" ht="25" customHeight="true" spans="1:8">
      <c r="A542" s="6">
        <v>540</v>
      </c>
      <c r="B542" s="6" t="s">
        <v>1316</v>
      </c>
      <c r="C542" s="8" t="s">
        <v>1209</v>
      </c>
      <c r="D542" s="20" t="s">
        <v>1310</v>
      </c>
      <c r="E542" s="6" t="s">
        <v>38</v>
      </c>
      <c r="F542" s="11">
        <v>700</v>
      </c>
      <c r="G542" s="8" t="s">
        <v>1317</v>
      </c>
      <c r="H542" s="6" t="s">
        <v>18</v>
      </c>
    </row>
    <row r="543" ht="25" customHeight="true" spans="1:8">
      <c r="A543" s="6">
        <v>541</v>
      </c>
      <c r="B543" s="6" t="s">
        <v>1318</v>
      </c>
      <c r="C543" s="8" t="s">
        <v>1319</v>
      </c>
      <c r="D543" s="20" t="s">
        <v>1310</v>
      </c>
      <c r="E543" s="6" t="s">
        <v>12</v>
      </c>
      <c r="F543" s="11">
        <v>700</v>
      </c>
      <c r="G543" s="8" t="s">
        <v>1320</v>
      </c>
      <c r="H543" s="6" t="s">
        <v>18</v>
      </c>
    </row>
    <row r="544" ht="25" customHeight="true" spans="1:8">
      <c r="A544" s="6">
        <v>542</v>
      </c>
      <c r="B544" s="6" t="s">
        <v>1321</v>
      </c>
      <c r="C544" s="8" t="s">
        <v>1273</v>
      </c>
      <c r="D544" s="20" t="s">
        <v>1310</v>
      </c>
      <c r="E544" s="6" t="s">
        <v>12</v>
      </c>
      <c r="F544" s="11">
        <v>700</v>
      </c>
      <c r="G544" s="8" t="s">
        <v>1322</v>
      </c>
      <c r="H544" s="6" t="s">
        <v>18</v>
      </c>
    </row>
    <row r="545" ht="25" customHeight="true" spans="1:8">
      <c r="A545" s="6">
        <v>543</v>
      </c>
      <c r="B545" s="6" t="s">
        <v>1323</v>
      </c>
      <c r="C545" s="8" t="s">
        <v>1184</v>
      </c>
      <c r="D545" s="20" t="s">
        <v>1310</v>
      </c>
      <c r="E545" s="6" t="s">
        <v>38</v>
      </c>
      <c r="F545" s="11">
        <v>700</v>
      </c>
      <c r="G545" s="8" t="s">
        <v>1324</v>
      </c>
      <c r="H545" s="6" t="s">
        <v>18</v>
      </c>
    </row>
    <row r="546" ht="25" customHeight="true" spans="1:8">
      <c r="A546" s="6">
        <v>544</v>
      </c>
      <c r="B546" s="6" t="s">
        <v>1325</v>
      </c>
      <c r="C546" s="8" t="s">
        <v>1294</v>
      </c>
      <c r="D546" s="20" t="s">
        <v>1326</v>
      </c>
      <c r="E546" s="7" t="s">
        <v>45</v>
      </c>
      <c r="F546" s="11">
        <v>700</v>
      </c>
      <c r="G546" s="8" t="s">
        <v>1327</v>
      </c>
      <c r="H546" s="7" t="s">
        <v>18</v>
      </c>
    </row>
    <row r="547" ht="25" customHeight="true" spans="1:8">
      <c r="A547" s="6">
        <v>545</v>
      </c>
      <c r="B547" s="6" t="s">
        <v>1328</v>
      </c>
      <c r="C547" s="8" t="s">
        <v>1273</v>
      </c>
      <c r="D547" s="20" t="s">
        <v>1326</v>
      </c>
      <c r="E547" s="7" t="s">
        <v>34</v>
      </c>
      <c r="F547" s="11">
        <v>700</v>
      </c>
      <c r="G547" s="8" t="s">
        <v>1329</v>
      </c>
      <c r="H547" s="7" t="s">
        <v>18</v>
      </c>
    </row>
    <row r="548" ht="25" customHeight="true" spans="1:8">
      <c r="A548" s="6">
        <v>546</v>
      </c>
      <c r="B548" s="7" t="s">
        <v>1330</v>
      </c>
      <c r="C548" s="8" t="s">
        <v>1331</v>
      </c>
      <c r="D548" s="20" t="s">
        <v>1326</v>
      </c>
      <c r="E548" s="7" t="s">
        <v>45</v>
      </c>
      <c r="F548" s="11">
        <v>700</v>
      </c>
      <c r="G548" s="8" t="s">
        <v>1332</v>
      </c>
      <c r="H548" s="7" t="s">
        <v>18</v>
      </c>
    </row>
    <row r="549" ht="25" customHeight="true" spans="1:8">
      <c r="A549" s="6">
        <v>547</v>
      </c>
      <c r="B549" s="6" t="s">
        <v>1333</v>
      </c>
      <c r="C549" s="8" t="s">
        <v>1334</v>
      </c>
      <c r="D549" s="20" t="s">
        <v>1326</v>
      </c>
      <c r="E549" s="7" t="s">
        <v>12</v>
      </c>
      <c r="F549" s="11">
        <v>700</v>
      </c>
      <c r="G549" s="8" t="s">
        <v>1335</v>
      </c>
      <c r="H549" s="7" t="s">
        <v>18</v>
      </c>
    </row>
    <row r="550" ht="25" customHeight="true" spans="1:8">
      <c r="A550" s="6">
        <v>548</v>
      </c>
      <c r="B550" s="6" t="s">
        <v>1336</v>
      </c>
      <c r="C550" s="8" t="s">
        <v>1297</v>
      </c>
      <c r="D550" s="20" t="s">
        <v>1326</v>
      </c>
      <c r="E550" s="7" t="s">
        <v>38</v>
      </c>
      <c r="F550" s="11">
        <v>700</v>
      </c>
      <c r="G550" s="8" t="s">
        <v>1337</v>
      </c>
      <c r="H550" s="7" t="s">
        <v>18</v>
      </c>
    </row>
    <row r="551" ht="25" customHeight="true" spans="1:8">
      <c r="A551" s="6">
        <v>549</v>
      </c>
      <c r="B551" s="6" t="s">
        <v>1338</v>
      </c>
      <c r="C551" s="8" t="s">
        <v>1339</v>
      </c>
      <c r="D551" s="20" t="s">
        <v>1326</v>
      </c>
      <c r="E551" s="6" t="s">
        <v>22</v>
      </c>
      <c r="F551" s="11">
        <v>700</v>
      </c>
      <c r="G551" s="8" t="s">
        <v>1340</v>
      </c>
      <c r="H551" s="7" t="s">
        <v>18</v>
      </c>
    </row>
    <row r="552" ht="25" customHeight="true" spans="1:8">
      <c r="A552" s="6">
        <v>550</v>
      </c>
      <c r="B552" s="6" t="s">
        <v>1341</v>
      </c>
      <c r="C552" s="8" t="s">
        <v>1342</v>
      </c>
      <c r="D552" s="20" t="s">
        <v>1326</v>
      </c>
      <c r="E552" s="6" t="s">
        <v>38</v>
      </c>
      <c r="F552" s="11">
        <v>700</v>
      </c>
      <c r="G552" s="8" t="s">
        <v>1343</v>
      </c>
      <c r="H552" s="7" t="s">
        <v>18</v>
      </c>
    </row>
    <row r="553" ht="25" customHeight="true" spans="1:8">
      <c r="A553" s="6">
        <v>551</v>
      </c>
      <c r="B553" s="6" t="s">
        <v>1344</v>
      </c>
      <c r="C553" s="8" t="s">
        <v>1345</v>
      </c>
      <c r="D553" s="20" t="s">
        <v>1346</v>
      </c>
      <c r="E553" s="6" t="s">
        <v>34</v>
      </c>
      <c r="F553" s="11">
        <v>700</v>
      </c>
      <c r="G553" s="8" t="s">
        <v>1347</v>
      </c>
      <c r="H553" s="7" t="s">
        <v>18</v>
      </c>
    </row>
    <row r="554" ht="25" customHeight="true" spans="1:8">
      <c r="A554" s="6">
        <v>552</v>
      </c>
      <c r="B554" s="6" t="s">
        <v>1348</v>
      </c>
      <c r="C554" s="8" t="s">
        <v>1276</v>
      </c>
      <c r="D554" s="20" t="s">
        <v>1346</v>
      </c>
      <c r="E554" s="6" t="s">
        <v>34</v>
      </c>
      <c r="F554" s="11">
        <v>700</v>
      </c>
      <c r="G554" s="8" t="s">
        <v>1349</v>
      </c>
      <c r="H554" s="7" t="s">
        <v>18</v>
      </c>
    </row>
    <row r="555" ht="25" customHeight="true" spans="1:8">
      <c r="A555" s="6">
        <v>553</v>
      </c>
      <c r="B555" s="6" t="s">
        <v>1350</v>
      </c>
      <c r="C555" s="8" t="s">
        <v>1351</v>
      </c>
      <c r="D555" s="20" t="s">
        <v>1346</v>
      </c>
      <c r="E555" s="6" t="s">
        <v>45</v>
      </c>
      <c r="F555" s="11">
        <v>700</v>
      </c>
      <c r="G555" s="8" t="s">
        <v>1352</v>
      </c>
      <c r="H555" s="7" t="s">
        <v>18</v>
      </c>
    </row>
    <row r="556" ht="25" customHeight="true" spans="1:8">
      <c r="A556" s="6">
        <v>554</v>
      </c>
      <c r="B556" s="6" t="s">
        <v>1353</v>
      </c>
      <c r="C556" s="8" t="s">
        <v>1354</v>
      </c>
      <c r="D556" s="20" t="s">
        <v>1177</v>
      </c>
      <c r="E556" s="6" t="s">
        <v>22</v>
      </c>
      <c r="F556" s="11">
        <v>700</v>
      </c>
      <c r="G556" s="8" t="s">
        <v>1355</v>
      </c>
      <c r="H556" s="7" t="s">
        <v>18</v>
      </c>
    </row>
    <row r="557" ht="25" customHeight="true" spans="1:8">
      <c r="A557" s="6">
        <v>555</v>
      </c>
      <c r="B557" s="6" t="s">
        <v>1356</v>
      </c>
      <c r="C557" s="8" t="s">
        <v>1180</v>
      </c>
      <c r="D557" s="20" t="s">
        <v>1177</v>
      </c>
      <c r="E557" s="6" t="s">
        <v>45</v>
      </c>
      <c r="F557" s="11">
        <v>700</v>
      </c>
      <c r="G557" s="8" t="s">
        <v>1357</v>
      </c>
      <c r="H557" s="7" t="s">
        <v>18</v>
      </c>
    </row>
    <row r="558" ht="25" customHeight="true" spans="1:8">
      <c r="A558" s="6">
        <v>556</v>
      </c>
      <c r="B558" s="7" t="s">
        <v>1358</v>
      </c>
      <c r="C558" s="8" t="s">
        <v>1215</v>
      </c>
      <c r="D558" s="20" t="s">
        <v>1177</v>
      </c>
      <c r="E558" s="6" t="s">
        <v>38</v>
      </c>
      <c r="F558" s="11">
        <v>700</v>
      </c>
      <c r="G558" s="8" t="s">
        <v>1359</v>
      </c>
      <c r="H558" s="7" t="s">
        <v>18</v>
      </c>
    </row>
    <row r="559" ht="25" customHeight="true" spans="1:8">
      <c r="A559" s="6">
        <v>557</v>
      </c>
      <c r="B559" s="7" t="s">
        <v>1360</v>
      </c>
      <c r="C559" s="8" t="s">
        <v>1273</v>
      </c>
      <c r="D559" s="20" t="s">
        <v>1177</v>
      </c>
      <c r="E559" s="6" t="s">
        <v>34</v>
      </c>
      <c r="F559" s="11">
        <v>700</v>
      </c>
      <c r="G559" s="8" t="s">
        <v>1361</v>
      </c>
      <c r="H559" s="7" t="s">
        <v>18</v>
      </c>
    </row>
    <row r="560" ht="25" customHeight="true" spans="1:8">
      <c r="A560" s="6">
        <v>558</v>
      </c>
      <c r="B560" s="7" t="s">
        <v>1362</v>
      </c>
      <c r="C560" s="8" t="s">
        <v>1363</v>
      </c>
      <c r="D560" s="20" t="s">
        <v>1177</v>
      </c>
      <c r="E560" s="6" t="s">
        <v>34</v>
      </c>
      <c r="F560" s="11">
        <v>700</v>
      </c>
      <c r="G560" s="8" t="s">
        <v>1364</v>
      </c>
      <c r="H560" s="7" t="s">
        <v>18</v>
      </c>
    </row>
    <row r="561" ht="25" customHeight="true" spans="1:8">
      <c r="A561" s="6">
        <v>559</v>
      </c>
      <c r="B561" s="7" t="s">
        <v>1365</v>
      </c>
      <c r="C561" s="8" t="s">
        <v>1286</v>
      </c>
      <c r="D561" s="20" t="s">
        <v>1177</v>
      </c>
      <c r="E561" s="6" t="s">
        <v>22</v>
      </c>
      <c r="F561" s="11">
        <v>700</v>
      </c>
      <c r="G561" s="8" t="s">
        <v>1366</v>
      </c>
      <c r="H561" s="7" t="s">
        <v>18</v>
      </c>
    </row>
    <row r="562" ht="25" customHeight="true" spans="1:8">
      <c r="A562" s="6">
        <v>560</v>
      </c>
      <c r="B562" s="7" t="s">
        <v>1367</v>
      </c>
      <c r="C562" s="8" t="s">
        <v>1368</v>
      </c>
      <c r="D562" s="20" t="s">
        <v>1177</v>
      </c>
      <c r="E562" s="6" t="s">
        <v>45</v>
      </c>
      <c r="F562" s="11">
        <v>700</v>
      </c>
      <c r="G562" s="8" t="s">
        <v>1369</v>
      </c>
      <c r="H562" s="7" t="s">
        <v>18</v>
      </c>
    </row>
    <row r="563" ht="25" customHeight="true" spans="1:8">
      <c r="A563" s="6">
        <v>561</v>
      </c>
      <c r="B563" s="7" t="s">
        <v>1370</v>
      </c>
      <c r="C563" s="8" t="s">
        <v>1200</v>
      </c>
      <c r="D563" s="20" t="s">
        <v>1177</v>
      </c>
      <c r="E563" s="6" t="s">
        <v>45</v>
      </c>
      <c r="F563" s="11">
        <v>700</v>
      </c>
      <c r="G563" s="8" t="s">
        <v>1371</v>
      </c>
      <c r="H563" s="7" t="s">
        <v>18</v>
      </c>
    </row>
    <row r="564" ht="25" customHeight="true" spans="1:8">
      <c r="A564" s="6">
        <v>562</v>
      </c>
      <c r="B564" s="7" t="s">
        <v>1372</v>
      </c>
      <c r="C564" s="8" t="s">
        <v>1265</v>
      </c>
      <c r="D564" s="20" t="s">
        <v>1177</v>
      </c>
      <c r="E564" s="6" t="s">
        <v>34</v>
      </c>
      <c r="F564" s="11">
        <v>700</v>
      </c>
      <c r="G564" s="8" t="s">
        <v>1373</v>
      </c>
      <c r="H564" s="7" t="s">
        <v>18</v>
      </c>
    </row>
    <row r="565" ht="25" customHeight="true" spans="1:8">
      <c r="A565" s="6">
        <v>563</v>
      </c>
      <c r="B565" s="7" t="s">
        <v>1374</v>
      </c>
      <c r="C565" s="8" t="s">
        <v>1209</v>
      </c>
      <c r="D565" s="20" t="s">
        <v>1177</v>
      </c>
      <c r="E565" s="6" t="s">
        <v>45</v>
      </c>
      <c r="F565" s="11">
        <v>700</v>
      </c>
      <c r="G565" s="8" t="s">
        <v>1375</v>
      </c>
      <c r="H565" s="7" t="s">
        <v>18</v>
      </c>
    </row>
    <row r="566" ht="25" customHeight="true" spans="1:8">
      <c r="A566" s="6">
        <v>564</v>
      </c>
      <c r="B566" s="7" t="s">
        <v>1376</v>
      </c>
      <c r="C566" s="8" t="s">
        <v>1377</v>
      </c>
      <c r="D566" s="20" t="s">
        <v>1378</v>
      </c>
      <c r="E566" s="6" t="s">
        <v>34</v>
      </c>
      <c r="F566" s="11">
        <v>700</v>
      </c>
      <c r="G566" s="8" t="s">
        <v>1379</v>
      </c>
      <c r="H566" s="7" t="s">
        <v>18</v>
      </c>
    </row>
    <row r="567" ht="25" customHeight="true" spans="1:8">
      <c r="A567" s="6">
        <v>565</v>
      </c>
      <c r="B567" s="7" t="s">
        <v>1380</v>
      </c>
      <c r="C567" s="8" t="s">
        <v>1168</v>
      </c>
      <c r="D567" s="20" t="s">
        <v>1378</v>
      </c>
      <c r="E567" s="7" t="s">
        <v>12</v>
      </c>
      <c r="F567" s="11">
        <v>700</v>
      </c>
      <c r="G567" s="8" t="s">
        <v>1381</v>
      </c>
      <c r="H567" s="7" t="s">
        <v>18</v>
      </c>
    </row>
    <row r="568" ht="25" customHeight="true" spans="1:8">
      <c r="A568" s="6">
        <v>566</v>
      </c>
      <c r="B568" s="7" t="s">
        <v>1382</v>
      </c>
      <c r="C568" s="8" t="s">
        <v>1212</v>
      </c>
      <c r="D568" s="20" t="s">
        <v>1378</v>
      </c>
      <c r="E568" s="7" t="s">
        <v>34</v>
      </c>
      <c r="F568" s="11">
        <v>700</v>
      </c>
      <c r="G568" s="8" t="s">
        <v>1383</v>
      </c>
      <c r="H568" s="7" t="s">
        <v>18</v>
      </c>
    </row>
    <row r="569" ht="25" customHeight="true" spans="1:8">
      <c r="A569" s="6">
        <v>567</v>
      </c>
      <c r="B569" s="7" t="s">
        <v>1384</v>
      </c>
      <c r="C569" s="8" t="s">
        <v>1257</v>
      </c>
      <c r="D569" s="20" t="s">
        <v>1378</v>
      </c>
      <c r="E569" s="7" t="s">
        <v>38</v>
      </c>
      <c r="F569" s="11">
        <v>700</v>
      </c>
      <c r="G569" s="8" t="s">
        <v>1385</v>
      </c>
      <c r="H569" s="7" t="s">
        <v>18</v>
      </c>
    </row>
    <row r="570" ht="25" customHeight="true" spans="1:8">
      <c r="A570" s="6">
        <v>568</v>
      </c>
      <c r="B570" s="7" t="s">
        <v>1386</v>
      </c>
      <c r="C570" s="8" t="s">
        <v>1168</v>
      </c>
      <c r="D570" s="20" t="s">
        <v>1378</v>
      </c>
      <c r="E570" s="7" t="s">
        <v>38</v>
      </c>
      <c r="F570" s="11">
        <v>700</v>
      </c>
      <c r="G570" s="8" t="s">
        <v>1387</v>
      </c>
      <c r="H570" s="7" t="s">
        <v>417</v>
      </c>
    </row>
    <row r="571" ht="25" customHeight="true" spans="1:8">
      <c r="A571" s="6">
        <v>569</v>
      </c>
      <c r="B571" s="7" t="s">
        <v>1388</v>
      </c>
      <c r="C571" s="8" t="s">
        <v>1168</v>
      </c>
      <c r="D571" s="20" t="s">
        <v>1378</v>
      </c>
      <c r="E571" s="7" t="s">
        <v>12</v>
      </c>
      <c r="F571" s="11">
        <v>700</v>
      </c>
      <c r="G571" s="8" t="s">
        <v>1389</v>
      </c>
      <c r="H571" s="7" t="s">
        <v>18</v>
      </c>
    </row>
    <row r="572" ht="25" customHeight="true" spans="1:8">
      <c r="A572" s="6">
        <v>570</v>
      </c>
      <c r="B572" s="7" t="s">
        <v>1390</v>
      </c>
      <c r="C572" s="8" t="s">
        <v>1200</v>
      </c>
      <c r="D572" s="20" t="s">
        <v>1378</v>
      </c>
      <c r="E572" s="7" t="s">
        <v>12</v>
      </c>
      <c r="F572" s="11">
        <v>700</v>
      </c>
      <c r="G572" s="8" t="s">
        <v>1391</v>
      </c>
      <c r="H572" s="7" t="s">
        <v>18</v>
      </c>
    </row>
    <row r="573" ht="25" customHeight="true" spans="1:8">
      <c r="A573" s="6">
        <v>571</v>
      </c>
      <c r="B573" s="7" t="s">
        <v>1392</v>
      </c>
      <c r="C573" s="8" t="s">
        <v>1215</v>
      </c>
      <c r="D573" s="20" t="s">
        <v>1378</v>
      </c>
      <c r="E573" s="7" t="s">
        <v>22</v>
      </c>
      <c r="F573" s="11">
        <v>700</v>
      </c>
      <c r="G573" s="8" t="s">
        <v>1393</v>
      </c>
      <c r="H573" s="7" t="s">
        <v>18</v>
      </c>
    </row>
    <row r="574" ht="25" customHeight="true" spans="1:8">
      <c r="A574" s="6">
        <v>572</v>
      </c>
      <c r="B574" s="7" t="s">
        <v>1394</v>
      </c>
      <c r="C574" s="8" t="s">
        <v>1395</v>
      </c>
      <c r="D574" s="20" t="s">
        <v>1378</v>
      </c>
      <c r="E574" s="7" t="s">
        <v>12</v>
      </c>
      <c r="F574" s="11">
        <v>700</v>
      </c>
      <c r="G574" s="8" t="s">
        <v>1396</v>
      </c>
      <c r="H574" s="7" t="s">
        <v>18</v>
      </c>
    </row>
    <row r="575" ht="25" customHeight="true" spans="1:8">
      <c r="A575" s="6">
        <v>573</v>
      </c>
      <c r="B575" s="7" t="s">
        <v>1397</v>
      </c>
      <c r="C575" s="8" t="s">
        <v>1212</v>
      </c>
      <c r="D575" s="20" t="s">
        <v>1378</v>
      </c>
      <c r="E575" s="7" t="s">
        <v>38</v>
      </c>
      <c r="F575" s="11">
        <v>700</v>
      </c>
      <c r="G575" s="8" t="s">
        <v>1398</v>
      </c>
      <c r="H575" s="7" t="s">
        <v>18</v>
      </c>
    </row>
    <row r="576" ht="25" customHeight="true" spans="1:8">
      <c r="A576" s="6">
        <v>574</v>
      </c>
      <c r="B576" s="7" t="s">
        <v>1399</v>
      </c>
      <c r="C576" s="8" t="s">
        <v>1203</v>
      </c>
      <c r="D576" s="20" t="s">
        <v>1378</v>
      </c>
      <c r="E576" s="7" t="s">
        <v>12</v>
      </c>
      <c r="F576" s="11">
        <v>700</v>
      </c>
      <c r="G576" s="8" t="s">
        <v>1400</v>
      </c>
      <c r="H576" s="7" t="s">
        <v>18</v>
      </c>
    </row>
    <row r="577" ht="25" customHeight="true" spans="1:8">
      <c r="A577" s="6">
        <v>575</v>
      </c>
      <c r="B577" s="7" t="s">
        <v>1401</v>
      </c>
      <c r="C577" s="8" t="s">
        <v>1402</v>
      </c>
      <c r="D577" s="20" t="s">
        <v>1378</v>
      </c>
      <c r="E577" s="7" t="s">
        <v>38</v>
      </c>
      <c r="F577" s="11">
        <v>700</v>
      </c>
      <c r="G577" s="8" t="s">
        <v>1403</v>
      </c>
      <c r="H577" s="7" t="s">
        <v>18</v>
      </c>
    </row>
    <row r="578" ht="25" customHeight="true" spans="1:8">
      <c r="A578" s="6">
        <v>576</v>
      </c>
      <c r="B578" s="7" t="s">
        <v>1404</v>
      </c>
      <c r="C578" s="8" t="s">
        <v>1273</v>
      </c>
      <c r="D578" s="20" t="s">
        <v>1378</v>
      </c>
      <c r="E578" s="7" t="s">
        <v>38</v>
      </c>
      <c r="F578" s="11">
        <v>700</v>
      </c>
      <c r="G578" s="8" t="s">
        <v>1405</v>
      </c>
      <c r="H578" s="7" t="s">
        <v>18</v>
      </c>
    </row>
    <row r="579" ht="25" customHeight="true" spans="1:8">
      <c r="A579" s="6">
        <v>577</v>
      </c>
      <c r="B579" s="7" t="s">
        <v>1406</v>
      </c>
      <c r="C579" s="8" t="s">
        <v>1184</v>
      </c>
      <c r="D579" s="20" t="s">
        <v>1378</v>
      </c>
      <c r="E579" s="7" t="s">
        <v>38</v>
      </c>
      <c r="F579" s="11">
        <v>700</v>
      </c>
      <c r="G579" s="8" t="s">
        <v>1407</v>
      </c>
      <c r="H579" s="7" t="s">
        <v>18</v>
      </c>
    </row>
    <row r="580" ht="25" customHeight="true" spans="1:8">
      <c r="A580" s="6">
        <v>578</v>
      </c>
      <c r="B580" s="7" t="s">
        <v>1408</v>
      </c>
      <c r="C580" s="8" t="s">
        <v>1180</v>
      </c>
      <c r="D580" s="20" t="s">
        <v>1378</v>
      </c>
      <c r="E580" s="7" t="s">
        <v>38</v>
      </c>
      <c r="F580" s="11">
        <v>700</v>
      </c>
      <c r="G580" s="8" t="s">
        <v>1409</v>
      </c>
      <c r="H580" s="7" t="s">
        <v>18</v>
      </c>
    </row>
    <row r="581" ht="25" customHeight="true" spans="1:8">
      <c r="A581" s="6">
        <v>579</v>
      </c>
      <c r="B581" s="7" t="s">
        <v>1410</v>
      </c>
      <c r="C581" s="8" t="s">
        <v>1411</v>
      </c>
      <c r="D581" s="20" t="s">
        <v>1378</v>
      </c>
      <c r="E581" s="7" t="s">
        <v>45</v>
      </c>
      <c r="F581" s="11">
        <v>700</v>
      </c>
      <c r="G581" s="8" t="s">
        <v>1412</v>
      </c>
      <c r="H581" s="7" t="s">
        <v>18</v>
      </c>
    </row>
    <row r="582" ht="25" customHeight="true" spans="1:8">
      <c r="A582" s="6">
        <v>580</v>
      </c>
      <c r="B582" s="7" t="s">
        <v>1413</v>
      </c>
      <c r="C582" s="8" t="s">
        <v>1414</v>
      </c>
      <c r="D582" s="20" t="s">
        <v>1378</v>
      </c>
      <c r="E582" s="7" t="s">
        <v>22</v>
      </c>
      <c r="F582" s="11">
        <v>700</v>
      </c>
      <c r="G582" s="8" t="s">
        <v>1415</v>
      </c>
      <c r="H582" s="7" t="s">
        <v>18</v>
      </c>
    </row>
    <row r="583" ht="25" customHeight="true" spans="1:8">
      <c r="A583" s="6">
        <v>581</v>
      </c>
      <c r="B583" s="7" t="s">
        <v>1416</v>
      </c>
      <c r="C583" s="8" t="s">
        <v>1417</v>
      </c>
      <c r="D583" s="20" t="s">
        <v>1378</v>
      </c>
      <c r="E583" s="7" t="s">
        <v>34</v>
      </c>
      <c r="F583" s="11">
        <v>700</v>
      </c>
      <c r="G583" s="8" t="s">
        <v>1418</v>
      </c>
      <c r="H583" s="7" t="s">
        <v>18</v>
      </c>
    </row>
    <row r="584" ht="25" customHeight="true" spans="1:8">
      <c r="A584" s="6">
        <v>582</v>
      </c>
      <c r="B584" s="7" t="s">
        <v>1419</v>
      </c>
      <c r="C584" s="8" t="s">
        <v>1294</v>
      </c>
      <c r="D584" s="20" t="s">
        <v>1378</v>
      </c>
      <c r="E584" s="7" t="s">
        <v>12</v>
      </c>
      <c r="F584" s="11">
        <v>700</v>
      </c>
      <c r="G584" s="8" t="s">
        <v>1420</v>
      </c>
      <c r="H584" s="7" t="s">
        <v>18</v>
      </c>
    </row>
    <row r="585" ht="25" customHeight="true" spans="1:8">
      <c r="A585" s="6">
        <v>583</v>
      </c>
      <c r="B585" s="7" t="s">
        <v>1421</v>
      </c>
      <c r="C585" s="8" t="s">
        <v>1422</v>
      </c>
      <c r="D585" s="20" t="s">
        <v>1378</v>
      </c>
      <c r="E585" s="7" t="s">
        <v>45</v>
      </c>
      <c r="F585" s="11">
        <v>700</v>
      </c>
      <c r="G585" s="8" t="s">
        <v>1423</v>
      </c>
      <c r="H585" s="7" t="s">
        <v>18</v>
      </c>
    </row>
    <row r="586" ht="25" customHeight="true" spans="1:8">
      <c r="A586" s="6">
        <v>584</v>
      </c>
      <c r="B586" s="7" t="s">
        <v>1424</v>
      </c>
      <c r="C586" s="8" t="s">
        <v>1425</v>
      </c>
      <c r="D586" s="20" t="s">
        <v>1378</v>
      </c>
      <c r="E586" s="7" t="s">
        <v>12</v>
      </c>
      <c r="F586" s="11">
        <v>700</v>
      </c>
      <c r="G586" s="8" t="s">
        <v>1426</v>
      </c>
      <c r="H586" s="7" t="s">
        <v>18</v>
      </c>
    </row>
    <row r="587" ht="25" customHeight="true" spans="1:8">
      <c r="A587" s="6">
        <v>585</v>
      </c>
      <c r="B587" s="7" t="s">
        <v>1427</v>
      </c>
      <c r="C587" s="8" t="s">
        <v>1428</v>
      </c>
      <c r="D587" s="20" t="s">
        <v>1378</v>
      </c>
      <c r="E587" s="7" t="s">
        <v>12</v>
      </c>
      <c r="F587" s="11">
        <v>700</v>
      </c>
      <c r="G587" s="8" t="s">
        <v>1429</v>
      </c>
      <c r="H587" s="7" t="s">
        <v>18</v>
      </c>
    </row>
    <row r="588" ht="25" customHeight="true" spans="1:8">
      <c r="A588" s="6">
        <v>586</v>
      </c>
      <c r="B588" s="7" t="s">
        <v>1430</v>
      </c>
      <c r="C588" s="8" t="s">
        <v>1431</v>
      </c>
      <c r="D588" s="20" t="s">
        <v>1378</v>
      </c>
      <c r="E588" s="7" t="s">
        <v>34</v>
      </c>
      <c r="F588" s="11">
        <v>700</v>
      </c>
      <c r="G588" s="8" t="s">
        <v>1432</v>
      </c>
      <c r="H588" s="7" t="s">
        <v>18</v>
      </c>
    </row>
    <row r="589" ht="25" customHeight="true" spans="1:8">
      <c r="A589" s="6">
        <v>587</v>
      </c>
      <c r="B589" s="7" t="s">
        <v>1433</v>
      </c>
      <c r="C589" s="8" t="s">
        <v>1265</v>
      </c>
      <c r="D589" s="20" t="s">
        <v>1378</v>
      </c>
      <c r="E589" s="7" t="s">
        <v>12</v>
      </c>
      <c r="F589" s="11">
        <v>700</v>
      </c>
      <c r="G589" s="8" t="s">
        <v>1434</v>
      </c>
      <c r="H589" s="7" t="s">
        <v>18</v>
      </c>
    </row>
    <row r="590" ht="25" customHeight="true" spans="1:8">
      <c r="A590" s="6">
        <v>588</v>
      </c>
      <c r="B590" s="7" t="s">
        <v>1435</v>
      </c>
      <c r="C590" s="8" t="s">
        <v>1436</v>
      </c>
      <c r="D590" s="20" t="s">
        <v>1378</v>
      </c>
      <c r="E590" s="7" t="s">
        <v>12</v>
      </c>
      <c r="F590" s="11">
        <v>700</v>
      </c>
      <c r="G590" s="8" t="s">
        <v>1437</v>
      </c>
      <c r="H590" s="7" t="s">
        <v>18</v>
      </c>
    </row>
    <row r="591" ht="25" customHeight="true" spans="1:8">
      <c r="A591" s="6">
        <v>589</v>
      </c>
      <c r="B591" s="7" t="s">
        <v>1438</v>
      </c>
      <c r="C591" s="8" t="s">
        <v>1439</v>
      </c>
      <c r="D591" s="20" t="s">
        <v>1378</v>
      </c>
      <c r="E591" s="7" t="s">
        <v>45</v>
      </c>
      <c r="F591" s="11">
        <v>700</v>
      </c>
      <c r="G591" s="8" t="s">
        <v>1440</v>
      </c>
      <c r="H591" s="7" t="s">
        <v>18</v>
      </c>
    </row>
    <row r="592" ht="25" customHeight="true" spans="1:8">
      <c r="A592" s="6">
        <v>590</v>
      </c>
      <c r="B592" s="6" t="s">
        <v>1441</v>
      </c>
      <c r="C592" s="8" t="s">
        <v>1442</v>
      </c>
      <c r="D592" s="20" t="s">
        <v>1181</v>
      </c>
      <c r="E592" s="6" t="s">
        <v>45</v>
      </c>
      <c r="F592" s="11">
        <v>700</v>
      </c>
      <c r="G592" s="8" t="s">
        <v>1443</v>
      </c>
      <c r="H592" s="6" t="s">
        <v>18</v>
      </c>
    </row>
    <row r="593" ht="25" customHeight="true" spans="1:8">
      <c r="A593" s="6">
        <v>591</v>
      </c>
      <c r="B593" s="6" t="s">
        <v>1444</v>
      </c>
      <c r="C593" s="8" t="s">
        <v>1425</v>
      </c>
      <c r="D593" s="20" t="s">
        <v>1181</v>
      </c>
      <c r="E593" s="6" t="s">
        <v>12</v>
      </c>
      <c r="F593" s="11">
        <v>700</v>
      </c>
      <c r="G593" s="8" t="s">
        <v>1445</v>
      </c>
      <c r="H593" s="6" t="s">
        <v>18</v>
      </c>
    </row>
    <row r="594" ht="25" customHeight="true" spans="1:8">
      <c r="A594" s="6">
        <v>592</v>
      </c>
      <c r="B594" s="6" t="s">
        <v>1446</v>
      </c>
      <c r="C594" s="8" t="s">
        <v>1425</v>
      </c>
      <c r="D594" s="20" t="s">
        <v>1181</v>
      </c>
      <c r="E594" s="6" t="s">
        <v>12</v>
      </c>
      <c r="F594" s="11">
        <v>700</v>
      </c>
      <c r="G594" s="8" t="s">
        <v>1447</v>
      </c>
      <c r="H594" s="6" t="s">
        <v>18</v>
      </c>
    </row>
    <row r="595" ht="25" customHeight="true" spans="1:8">
      <c r="A595" s="6">
        <v>593</v>
      </c>
      <c r="B595" s="6" t="s">
        <v>1448</v>
      </c>
      <c r="C595" s="8" t="s">
        <v>1417</v>
      </c>
      <c r="D595" s="20" t="s">
        <v>1181</v>
      </c>
      <c r="E595" s="6" t="s">
        <v>22</v>
      </c>
      <c r="F595" s="11">
        <v>700</v>
      </c>
      <c r="G595" s="8" t="s">
        <v>1449</v>
      </c>
      <c r="H595" s="6" t="s">
        <v>18</v>
      </c>
    </row>
    <row r="596" ht="25" customHeight="true" spans="1:8">
      <c r="A596" s="6">
        <v>594</v>
      </c>
      <c r="B596" s="6" t="s">
        <v>1450</v>
      </c>
      <c r="C596" s="8" t="s">
        <v>1257</v>
      </c>
      <c r="D596" s="20" t="s">
        <v>1181</v>
      </c>
      <c r="E596" s="6" t="s">
        <v>38</v>
      </c>
      <c r="F596" s="11">
        <v>700</v>
      </c>
      <c r="G596" s="8" t="s">
        <v>1451</v>
      </c>
      <c r="H596" s="6" t="s">
        <v>18</v>
      </c>
    </row>
    <row r="597" ht="25" customHeight="true" spans="1:8">
      <c r="A597" s="6">
        <v>595</v>
      </c>
      <c r="B597" s="6" t="s">
        <v>1452</v>
      </c>
      <c r="C597" s="8" t="s">
        <v>1200</v>
      </c>
      <c r="D597" s="20" t="s">
        <v>1181</v>
      </c>
      <c r="E597" s="6" t="s">
        <v>22</v>
      </c>
      <c r="F597" s="11">
        <v>700</v>
      </c>
      <c r="G597" s="8" t="s">
        <v>1453</v>
      </c>
      <c r="H597" s="6" t="s">
        <v>18</v>
      </c>
    </row>
    <row r="598" ht="25" customHeight="true" spans="1:8">
      <c r="A598" s="6">
        <v>596</v>
      </c>
      <c r="B598" s="6" t="s">
        <v>1454</v>
      </c>
      <c r="C598" s="8" t="s">
        <v>1215</v>
      </c>
      <c r="D598" s="20" t="s">
        <v>1455</v>
      </c>
      <c r="E598" s="22" t="s">
        <v>34</v>
      </c>
      <c r="F598" s="11">
        <v>700</v>
      </c>
      <c r="G598" s="8" t="s">
        <v>1456</v>
      </c>
      <c r="H598" s="6" t="s">
        <v>417</v>
      </c>
    </row>
    <row r="599" ht="25" customHeight="true" spans="1:8">
      <c r="A599" s="6">
        <v>597</v>
      </c>
      <c r="B599" s="6" t="s">
        <v>1457</v>
      </c>
      <c r="C599" s="8" t="s">
        <v>1417</v>
      </c>
      <c r="D599" s="20" t="s">
        <v>1455</v>
      </c>
      <c r="E599" s="22" t="s">
        <v>34</v>
      </c>
      <c r="F599" s="11">
        <v>700</v>
      </c>
      <c r="G599" s="8" t="s">
        <v>1458</v>
      </c>
      <c r="H599" s="6" t="s">
        <v>18</v>
      </c>
    </row>
    <row r="600" ht="25" customHeight="true" spans="1:8">
      <c r="A600" s="6">
        <v>598</v>
      </c>
      <c r="B600" s="6" t="s">
        <v>1459</v>
      </c>
      <c r="C600" s="8" t="s">
        <v>1460</v>
      </c>
      <c r="D600" s="20" t="s">
        <v>1455</v>
      </c>
      <c r="E600" s="22" t="s">
        <v>34</v>
      </c>
      <c r="F600" s="11">
        <v>700</v>
      </c>
      <c r="G600" s="8" t="s">
        <v>1461</v>
      </c>
      <c r="H600" s="6" t="s">
        <v>417</v>
      </c>
    </row>
    <row r="601" ht="25" customHeight="true" spans="1:8">
      <c r="A601" s="6">
        <v>599</v>
      </c>
      <c r="B601" s="6" t="s">
        <v>731</v>
      </c>
      <c r="C601" s="8" t="s">
        <v>1462</v>
      </c>
      <c r="D601" s="20" t="s">
        <v>1455</v>
      </c>
      <c r="E601" s="22" t="s">
        <v>34</v>
      </c>
      <c r="F601" s="11">
        <v>700</v>
      </c>
      <c r="G601" s="8" t="s">
        <v>1463</v>
      </c>
      <c r="H601" s="6" t="s">
        <v>18</v>
      </c>
    </row>
    <row r="602" ht="25" customHeight="true" spans="1:8">
      <c r="A602" s="6">
        <v>600</v>
      </c>
      <c r="B602" s="6" t="s">
        <v>1464</v>
      </c>
      <c r="C602" s="8" t="s">
        <v>1465</v>
      </c>
      <c r="D602" s="20" t="s">
        <v>1455</v>
      </c>
      <c r="E602" s="22" t="s">
        <v>34</v>
      </c>
      <c r="F602" s="11">
        <v>700</v>
      </c>
      <c r="G602" s="8" t="s">
        <v>1466</v>
      </c>
      <c r="H602" s="6" t="s">
        <v>18</v>
      </c>
    </row>
    <row r="603" ht="25" customHeight="true" spans="1:8">
      <c r="A603" s="6">
        <v>601</v>
      </c>
      <c r="B603" s="6" t="s">
        <v>1467</v>
      </c>
      <c r="C603" s="8" t="s">
        <v>1180</v>
      </c>
      <c r="D603" s="20" t="s">
        <v>1455</v>
      </c>
      <c r="E603" s="22" t="s">
        <v>45</v>
      </c>
      <c r="F603" s="11">
        <v>700</v>
      </c>
      <c r="G603" s="8" t="s">
        <v>1468</v>
      </c>
      <c r="H603" s="6" t="s">
        <v>18</v>
      </c>
    </row>
    <row r="604" ht="25" customHeight="true" spans="1:8">
      <c r="A604" s="6">
        <v>602</v>
      </c>
      <c r="B604" s="6" t="s">
        <v>1469</v>
      </c>
      <c r="C604" s="8" t="s">
        <v>1291</v>
      </c>
      <c r="D604" s="20" t="s">
        <v>1455</v>
      </c>
      <c r="E604" s="22" t="s">
        <v>12</v>
      </c>
      <c r="F604" s="11">
        <v>700</v>
      </c>
      <c r="G604" s="8" t="s">
        <v>1470</v>
      </c>
      <c r="H604" s="6" t="s">
        <v>18</v>
      </c>
    </row>
    <row r="605" ht="25" customHeight="true" spans="1:8">
      <c r="A605" s="6">
        <v>603</v>
      </c>
      <c r="B605" s="6" t="s">
        <v>1471</v>
      </c>
      <c r="C605" s="8" t="s">
        <v>1184</v>
      </c>
      <c r="D605" s="20" t="s">
        <v>1455</v>
      </c>
      <c r="E605" s="22" t="s">
        <v>12</v>
      </c>
      <c r="F605" s="11">
        <v>700</v>
      </c>
      <c r="G605" s="8" t="s">
        <v>1472</v>
      </c>
      <c r="H605" s="6" t="s">
        <v>18</v>
      </c>
    </row>
    <row r="606" ht="25" customHeight="true" spans="1:8">
      <c r="A606" s="6">
        <v>604</v>
      </c>
      <c r="B606" s="6" t="s">
        <v>1473</v>
      </c>
      <c r="C606" s="8" t="s">
        <v>1474</v>
      </c>
      <c r="D606" s="20" t="s">
        <v>1455</v>
      </c>
      <c r="E606" s="22" t="s">
        <v>12</v>
      </c>
      <c r="F606" s="11">
        <v>700</v>
      </c>
      <c r="G606" s="8" t="s">
        <v>1475</v>
      </c>
      <c r="H606" s="6" t="s">
        <v>18</v>
      </c>
    </row>
    <row r="607" ht="25" customHeight="true" spans="1:8">
      <c r="A607" s="6">
        <v>605</v>
      </c>
      <c r="B607" s="6" t="s">
        <v>1476</v>
      </c>
      <c r="C607" s="8" t="s">
        <v>1377</v>
      </c>
      <c r="D607" s="20" t="s">
        <v>1455</v>
      </c>
      <c r="E607" s="22" t="s">
        <v>12</v>
      </c>
      <c r="F607" s="11">
        <v>700</v>
      </c>
      <c r="G607" s="8" t="s">
        <v>1477</v>
      </c>
      <c r="H607" s="6" t="s">
        <v>18</v>
      </c>
    </row>
    <row r="608" ht="25" customHeight="true" spans="1:8">
      <c r="A608" s="6">
        <v>606</v>
      </c>
      <c r="B608" s="6" t="s">
        <v>1478</v>
      </c>
      <c r="C608" s="8" t="s">
        <v>1254</v>
      </c>
      <c r="D608" s="20" t="s">
        <v>1455</v>
      </c>
      <c r="E608" s="22" t="s">
        <v>45</v>
      </c>
      <c r="F608" s="11">
        <v>700</v>
      </c>
      <c r="G608" s="8" t="s">
        <v>1479</v>
      </c>
      <c r="H608" s="6" t="s">
        <v>18</v>
      </c>
    </row>
    <row r="609" ht="25" customHeight="true" spans="1:8">
      <c r="A609" s="6">
        <v>607</v>
      </c>
      <c r="B609" s="6" t="s">
        <v>1480</v>
      </c>
      <c r="C609" s="8" t="s">
        <v>1184</v>
      </c>
      <c r="D609" s="20" t="s">
        <v>1455</v>
      </c>
      <c r="E609" s="22" t="s">
        <v>45</v>
      </c>
      <c r="F609" s="11">
        <v>700</v>
      </c>
      <c r="G609" s="8" t="s">
        <v>1481</v>
      </c>
      <c r="H609" s="6" t="s">
        <v>18</v>
      </c>
    </row>
    <row r="610" ht="25" customHeight="true" spans="1:8">
      <c r="A610" s="6">
        <v>608</v>
      </c>
      <c r="B610" s="6" t="s">
        <v>1482</v>
      </c>
      <c r="C610" s="8" t="s">
        <v>1200</v>
      </c>
      <c r="D610" s="20" t="s">
        <v>1455</v>
      </c>
      <c r="E610" s="22" t="s">
        <v>45</v>
      </c>
      <c r="F610" s="11">
        <v>700</v>
      </c>
      <c r="G610" s="8" t="s">
        <v>1483</v>
      </c>
      <c r="H610" s="6" t="s">
        <v>18</v>
      </c>
    </row>
    <row r="611" ht="25" customHeight="true" spans="1:8">
      <c r="A611" s="6">
        <v>609</v>
      </c>
      <c r="B611" s="6" t="s">
        <v>1484</v>
      </c>
      <c r="C611" s="8" t="s">
        <v>1180</v>
      </c>
      <c r="D611" s="20" t="s">
        <v>1485</v>
      </c>
      <c r="E611" s="6" t="s">
        <v>22</v>
      </c>
      <c r="F611" s="11">
        <v>700</v>
      </c>
      <c r="G611" s="8" t="s">
        <v>1486</v>
      </c>
      <c r="H611" s="6" t="s">
        <v>18</v>
      </c>
    </row>
    <row r="612" ht="25" customHeight="true" spans="1:8">
      <c r="A612" s="6">
        <v>610</v>
      </c>
      <c r="B612" s="6" t="s">
        <v>1487</v>
      </c>
      <c r="C612" s="8" t="s">
        <v>1377</v>
      </c>
      <c r="D612" s="20" t="s">
        <v>1485</v>
      </c>
      <c r="E612" s="6" t="s">
        <v>38</v>
      </c>
      <c r="F612" s="11">
        <v>700</v>
      </c>
      <c r="G612" s="8" t="s">
        <v>1488</v>
      </c>
      <c r="H612" s="6" t="s">
        <v>18</v>
      </c>
    </row>
    <row r="613" ht="25" customHeight="true" spans="1:8">
      <c r="A613" s="6">
        <v>611</v>
      </c>
      <c r="B613" s="6" t="s">
        <v>1489</v>
      </c>
      <c r="C613" s="8" t="s">
        <v>1377</v>
      </c>
      <c r="D613" s="20" t="s">
        <v>1485</v>
      </c>
      <c r="E613" s="6" t="s">
        <v>22</v>
      </c>
      <c r="F613" s="11">
        <v>700</v>
      </c>
      <c r="G613" s="8" t="s">
        <v>1490</v>
      </c>
      <c r="H613" s="6" t="s">
        <v>18</v>
      </c>
    </row>
    <row r="614" ht="25" customHeight="true" spans="1:8">
      <c r="A614" s="6">
        <v>612</v>
      </c>
      <c r="B614" s="6" t="s">
        <v>1491</v>
      </c>
      <c r="C614" s="8" t="s">
        <v>1286</v>
      </c>
      <c r="D614" s="20" t="s">
        <v>1485</v>
      </c>
      <c r="E614" s="6" t="s">
        <v>22</v>
      </c>
      <c r="F614" s="11">
        <v>700</v>
      </c>
      <c r="G614" s="8" t="s">
        <v>1492</v>
      </c>
      <c r="H614" s="6" t="s">
        <v>18</v>
      </c>
    </row>
    <row r="615" ht="25" customHeight="true" spans="1:8">
      <c r="A615" s="6">
        <v>613</v>
      </c>
      <c r="B615" s="6" t="s">
        <v>1493</v>
      </c>
      <c r="C615" s="8" t="s">
        <v>1494</v>
      </c>
      <c r="D615" s="20" t="s">
        <v>1495</v>
      </c>
      <c r="E615" s="22" t="s">
        <v>34</v>
      </c>
      <c r="F615" s="11">
        <v>700</v>
      </c>
      <c r="G615" s="8" t="s">
        <v>1496</v>
      </c>
      <c r="H615" s="6" t="s">
        <v>18</v>
      </c>
    </row>
    <row r="616" ht="25" customHeight="true" spans="1:8">
      <c r="A616" s="6">
        <v>614</v>
      </c>
      <c r="B616" s="6" t="s">
        <v>1367</v>
      </c>
      <c r="C616" s="8" t="s">
        <v>1209</v>
      </c>
      <c r="D616" s="20" t="s">
        <v>1495</v>
      </c>
      <c r="E616" s="22" t="s">
        <v>45</v>
      </c>
      <c r="F616" s="11">
        <v>700</v>
      </c>
      <c r="G616" s="8" t="s">
        <v>1497</v>
      </c>
      <c r="H616" s="6" t="s">
        <v>18</v>
      </c>
    </row>
    <row r="617" ht="25" customHeight="true" spans="1:8">
      <c r="A617" s="6">
        <v>615</v>
      </c>
      <c r="B617" s="6" t="s">
        <v>1498</v>
      </c>
      <c r="C617" s="8" t="s">
        <v>1168</v>
      </c>
      <c r="D617" s="20" t="s">
        <v>1495</v>
      </c>
      <c r="E617" s="22" t="s">
        <v>34</v>
      </c>
      <c r="F617" s="11">
        <v>700</v>
      </c>
      <c r="G617" s="8" t="s">
        <v>1499</v>
      </c>
      <c r="H617" s="6" t="s">
        <v>18</v>
      </c>
    </row>
    <row r="618" ht="25" customHeight="true" spans="1:8">
      <c r="A618" s="6">
        <v>616</v>
      </c>
      <c r="B618" s="6" t="s">
        <v>1500</v>
      </c>
      <c r="C618" s="8" t="s">
        <v>1200</v>
      </c>
      <c r="D618" s="20" t="s">
        <v>1495</v>
      </c>
      <c r="E618" s="22" t="s">
        <v>34</v>
      </c>
      <c r="F618" s="11">
        <v>700</v>
      </c>
      <c r="G618" s="8" t="s">
        <v>1501</v>
      </c>
      <c r="H618" s="6" t="s">
        <v>18</v>
      </c>
    </row>
    <row r="619" ht="25" customHeight="true" spans="1:8">
      <c r="A619" s="6">
        <v>617</v>
      </c>
      <c r="B619" s="6" t="s">
        <v>1502</v>
      </c>
      <c r="C619" s="8" t="s">
        <v>1462</v>
      </c>
      <c r="D619" s="20" t="s">
        <v>1495</v>
      </c>
      <c r="E619" s="22" t="s">
        <v>34</v>
      </c>
      <c r="F619" s="11">
        <v>700</v>
      </c>
      <c r="G619" s="8" t="s">
        <v>1503</v>
      </c>
      <c r="H619" s="6" t="s">
        <v>18</v>
      </c>
    </row>
    <row r="620" ht="25" customHeight="true" spans="1:8">
      <c r="A620" s="6">
        <v>618</v>
      </c>
      <c r="B620" s="6" t="s">
        <v>1504</v>
      </c>
      <c r="C620" s="8" t="s">
        <v>1224</v>
      </c>
      <c r="D620" s="20" t="s">
        <v>1495</v>
      </c>
      <c r="E620" s="22" t="s">
        <v>34</v>
      </c>
      <c r="F620" s="11">
        <v>700</v>
      </c>
      <c r="G620" s="8" t="s">
        <v>1505</v>
      </c>
      <c r="H620" s="6" t="s">
        <v>18</v>
      </c>
    </row>
    <row r="621" ht="25" customHeight="true" spans="1:8">
      <c r="A621" s="6">
        <v>619</v>
      </c>
      <c r="B621" s="6" t="s">
        <v>1506</v>
      </c>
      <c r="C621" s="8" t="s">
        <v>1286</v>
      </c>
      <c r="D621" s="20" t="s">
        <v>1495</v>
      </c>
      <c r="E621" s="22" t="s">
        <v>45</v>
      </c>
      <c r="F621" s="11">
        <v>700</v>
      </c>
      <c r="G621" s="8" t="s">
        <v>1507</v>
      </c>
      <c r="H621" s="6" t="s">
        <v>18</v>
      </c>
    </row>
    <row r="622" ht="25" customHeight="true" spans="1:8">
      <c r="A622" s="6">
        <v>620</v>
      </c>
      <c r="B622" s="6" t="s">
        <v>1508</v>
      </c>
      <c r="C622" s="8" t="s">
        <v>1509</v>
      </c>
      <c r="D622" s="20" t="s">
        <v>1495</v>
      </c>
      <c r="E622" s="22" t="s">
        <v>34</v>
      </c>
      <c r="F622" s="11">
        <v>700</v>
      </c>
      <c r="G622" s="8" t="s">
        <v>1510</v>
      </c>
      <c r="H622" s="6" t="s">
        <v>18</v>
      </c>
    </row>
    <row r="623" ht="25" customHeight="true" spans="1:8">
      <c r="A623" s="6">
        <v>621</v>
      </c>
      <c r="B623" s="6" t="s">
        <v>1511</v>
      </c>
      <c r="C623" s="8" t="s">
        <v>1377</v>
      </c>
      <c r="D623" s="20" t="s">
        <v>1495</v>
      </c>
      <c r="E623" s="22" t="s">
        <v>34</v>
      </c>
      <c r="F623" s="11">
        <v>700</v>
      </c>
      <c r="G623" s="8" t="s">
        <v>1512</v>
      </c>
      <c r="H623" s="6" t="s">
        <v>18</v>
      </c>
    </row>
    <row r="624" ht="25" customHeight="true" spans="1:8">
      <c r="A624" s="6">
        <v>622</v>
      </c>
      <c r="B624" s="6" t="s">
        <v>1513</v>
      </c>
      <c r="C624" s="8" t="s">
        <v>1212</v>
      </c>
      <c r="D624" s="20" t="s">
        <v>1495</v>
      </c>
      <c r="E624" s="22" t="s">
        <v>34</v>
      </c>
      <c r="F624" s="11">
        <v>700</v>
      </c>
      <c r="G624" s="8" t="s">
        <v>1514</v>
      </c>
      <c r="H624" s="6" t="s">
        <v>18</v>
      </c>
    </row>
    <row r="625" ht="25" customHeight="true" spans="1:8">
      <c r="A625" s="6">
        <v>623</v>
      </c>
      <c r="B625" s="6" t="s">
        <v>1515</v>
      </c>
      <c r="C625" s="8" t="s">
        <v>1462</v>
      </c>
      <c r="D625" s="20" t="s">
        <v>1495</v>
      </c>
      <c r="E625" s="22" t="s">
        <v>45</v>
      </c>
      <c r="F625" s="11">
        <v>700</v>
      </c>
      <c r="G625" s="8" t="s">
        <v>1516</v>
      </c>
      <c r="H625" s="6" t="s">
        <v>18</v>
      </c>
    </row>
    <row r="626" ht="25" customHeight="true" spans="1:8">
      <c r="A626" s="6">
        <v>624</v>
      </c>
      <c r="B626" s="6" t="s">
        <v>1517</v>
      </c>
      <c r="C626" s="8" t="s">
        <v>1212</v>
      </c>
      <c r="D626" s="20" t="s">
        <v>1495</v>
      </c>
      <c r="E626" s="22" t="s">
        <v>34</v>
      </c>
      <c r="F626" s="11">
        <v>700</v>
      </c>
      <c r="G626" s="8" t="s">
        <v>1518</v>
      </c>
      <c r="H626" s="6" t="s">
        <v>18</v>
      </c>
    </row>
    <row r="627" ht="25" customHeight="true" spans="1:8">
      <c r="A627" s="6">
        <v>625</v>
      </c>
      <c r="B627" s="6" t="s">
        <v>1519</v>
      </c>
      <c r="C627" s="8" t="s">
        <v>1520</v>
      </c>
      <c r="D627" s="20" t="s">
        <v>1495</v>
      </c>
      <c r="E627" s="22" t="s">
        <v>45</v>
      </c>
      <c r="F627" s="11">
        <v>700</v>
      </c>
      <c r="G627" s="8" t="s">
        <v>1521</v>
      </c>
      <c r="H627" s="6" t="s">
        <v>18</v>
      </c>
    </row>
    <row r="628" ht="25" customHeight="true" spans="1:8">
      <c r="A628" s="6">
        <v>626</v>
      </c>
      <c r="B628" s="6" t="s">
        <v>1522</v>
      </c>
      <c r="C628" s="8" t="s">
        <v>1184</v>
      </c>
      <c r="D628" s="20" t="s">
        <v>1495</v>
      </c>
      <c r="E628" s="22" t="s">
        <v>45</v>
      </c>
      <c r="F628" s="11">
        <v>700</v>
      </c>
      <c r="G628" s="8" t="s">
        <v>1523</v>
      </c>
      <c r="H628" s="6" t="s">
        <v>18</v>
      </c>
    </row>
    <row r="629" ht="25" customHeight="true" spans="1:8">
      <c r="A629" s="6">
        <v>627</v>
      </c>
      <c r="B629" s="6" t="s">
        <v>1524</v>
      </c>
      <c r="C629" s="8" t="s">
        <v>1257</v>
      </c>
      <c r="D629" s="20" t="s">
        <v>1495</v>
      </c>
      <c r="E629" s="22" t="s">
        <v>34</v>
      </c>
      <c r="F629" s="11">
        <v>700</v>
      </c>
      <c r="G629" s="8" t="s">
        <v>1525</v>
      </c>
      <c r="H629" s="6" t="s">
        <v>18</v>
      </c>
    </row>
    <row r="630" ht="25" customHeight="true" spans="1:8">
      <c r="A630" s="6">
        <v>628</v>
      </c>
      <c r="B630" s="6" t="s">
        <v>1526</v>
      </c>
      <c r="C630" s="8" t="s">
        <v>1257</v>
      </c>
      <c r="D630" s="20" t="s">
        <v>1495</v>
      </c>
      <c r="E630" s="22" t="s">
        <v>34</v>
      </c>
      <c r="F630" s="11">
        <v>700</v>
      </c>
      <c r="G630" s="8" t="s">
        <v>1527</v>
      </c>
      <c r="H630" s="6" t="s">
        <v>18</v>
      </c>
    </row>
    <row r="631" ht="25" customHeight="true" spans="1:8">
      <c r="A631" s="6">
        <v>629</v>
      </c>
      <c r="B631" s="6" t="s">
        <v>1528</v>
      </c>
      <c r="C631" s="8" t="s">
        <v>1206</v>
      </c>
      <c r="D631" s="20" t="s">
        <v>1495</v>
      </c>
      <c r="E631" s="22" t="s">
        <v>22</v>
      </c>
      <c r="F631" s="11">
        <v>700</v>
      </c>
      <c r="G631" s="8" t="s">
        <v>1529</v>
      </c>
      <c r="H631" s="6" t="s">
        <v>18</v>
      </c>
    </row>
    <row r="632" ht="25" customHeight="true" spans="1:8">
      <c r="A632" s="6">
        <v>630</v>
      </c>
      <c r="B632" s="6" t="s">
        <v>1530</v>
      </c>
      <c r="C632" s="8" t="s">
        <v>1531</v>
      </c>
      <c r="D632" s="20" t="s">
        <v>1495</v>
      </c>
      <c r="E632" s="22" t="s">
        <v>38</v>
      </c>
      <c r="F632" s="11">
        <v>700</v>
      </c>
      <c r="G632" s="8" t="s">
        <v>1532</v>
      </c>
      <c r="H632" s="6" t="s">
        <v>18</v>
      </c>
    </row>
    <row r="633" ht="25" customHeight="true" spans="1:8">
      <c r="A633" s="6">
        <v>631</v>
      </c>
      <c r="B633" s="6" t="s">
        <v>1533</v>
      </c>
      <c r="C633" s="8" t="s">
        <v>1534</v>
      </c>
      <c r="D633" s="20" t="s">
        <v>1495</v>
      </c>
      <c r="E633" s="22" t="s">
        <v>12</v>
      </c>
      <c r="F633" s="11">
        <v>700</v>
      </c>
      <c r="G633" s="8" t="s">
        <v>1535</v>
      </c>
      <c r="H633" s="6" t="s">
        <v>18</v>
      </c>
    </row>
    <row r="634" ht="25" customHeight="true" spans="1:8">
      <c r="A634" s="6">
        <v>632</v>
      </c>
      <c r="B634" s="6" t="s">
        <v>1536</v>
      </c>
      <c r="C634" s="8" t="s">
        <v>1273</v>
      </c>
      <c r="D634" s="20" t="s">
        <v>1495</v>
      </c>
      <c r="E634" s="22" t="s">
        <v>12</v>
      </c>
      <c r="F634" s="11">
        <v>700</v>
      </c>
      <c r="G634" s="8" t="s">
        <v>1499</v>
      </c>
      <c r="H634" s="6" t="s">
        <v>18</v>
      </c>
    </row>
    <row r="635" ht="25" customHeight="true" spans="1:8">
      <c r="A635" s="6">
        <v>633</v>
      </c>
      <c r="B635" s="6" t="s">
        <v>1537</v>
      </c>
      <c r="C635" s="8" t="s">
        <v>1538</v>
      </c>
      <c r="D635" s="20" t="s">
        <v>1495</v>
      </c>
      <c r="E635" s="22" t="s">
        <v>12</v>
      </c>
      <c r="F635" s="11">
        <v>700</v>
      </c>
      <c r="G635" s="8" t="s">
        <v>1539</v>
      </c>
      <c r="H635" s="6" t="s">
        <v>18</v>
      </c>
    </row>
    <row r="636" ht="25" customHeight="true" spans="1:8">
      <c r="A636" s="6">
        <v>634</v>
      </c>
      <c r="B636" s="6" t="s">
        <v>1540</v>
      </c>
      <c r="C636" s="8" t="s">
        <v>1257</v>
      </c>
      <c r="D636" s="20" t="s">
        <v>1495</v>
      </c>
      <c r="E636" s="21" t="s">
        <v>22</v>
      </c>
      <c r="F636" s="11">
        <v>700</v>
      </c>
      <c r="G636" s="8" t="s">
        <v>1541</v>
      </c>
      <c r="H636" s="6" t="s">
        <v>18</v>
      </c>
    </row>
    <row r="637" ht="25" customHeight="true" spans="1:8">
      <c r="A637" s="6">
        <v>635</v>
      </c>
      <c r="B637" s="6" t="s">
        <v>1542</v>
      </c>
      <c r="C637" s="8" t="s">
        <v>1543</v>
      </c>
      <c r="D637" s="20" t="s">
        <v>1173</v>
      </c>
      <c r="E637" s="21" t="s">
        <v>34</v>
      </c>
      <c r="F637" s="11">
        <v>700</v>
      </c>
      <c r="G637" s="8" t="s">
        <v>1544</v>
      </c>
      <c r="H637" s="7" t="s">
        <v>18</v>
      </c>
    </row>
    <row r="638" ht="25" customHeight="true" spans="1:8">
      <c r="A638" s="6">
        <v>636</v>
      </c>
      <c r="B638" s="6" t="s">
        <v>1545</v>
      </c>
      <c r="C638" s="8" t="s">
        <v>1543</v>
      </c>
      <c r="D638" s="20" t="s">
        <v>1173</v>
      </c>
      <c r="E638" s="21" t="s">
        <v>34</v>
      </c>
      <c r="F638" s="11">
        <v>700</v>
      </c>
      <c r="G638" s="8" t="s">
        <v>1546</v>
      </c>
      <c r="H638" s="7" t="s">
        <v>18</v>
      </c>
    </row>
    <row r="639" ht="25" customHeight="true" spans="1:8">
      <c r="A639" s="6">
        <v>637</v>
      </c>
      <c r="B639" s="21" t="s">
        <v>1547</v>
      </c>
      <c r="C639" s="8" t="s">
        <v>1548</v>
      </c>
      <c r="D639" s="20" t="s">
        <v>1181</v>
      </c>
      <c r="E639" s="21" t="s">
        <v>34</v>
      </c>
      <c r="F639" s="11">
        <v>700</v>
      </c>
      <c r="G639" s="8" t="s">
        <v>1549</v>
      </c>
      <c r="H639" s="21" t="s">
        <v>18</v>
      </c>
    </row>
    <row r="640" ht="25" customHeight="true" spans="1:8">
      <c r="A640" s="6">
        <v>638</v>
      </c>
      <c r="B640" s="21" t="s">
        <v>1550</v>
      </c>
      <c r="C640" s="8" t="s">
        <v>1180</v>
      </c>
      <c r="D640" s="20" t="s">
        <v>1181</v>
      </c>
      <c r="E640" s="21" t="s">
        <v>34</v>
      </c>
      <c r="F640" s="11">
        <v>700</v>
      </c>
      <c r="G640" s="8" t="s">
        <v>1551</v>
      </c>
      <c r="H640" s="21" t="s">
        <v>18</v>
      </c>
    </row>
    <row r="641" ht="25" customHeight="true" spans="1:8">
      <c r="A641" s="6">
        <v>639</v>
      </c>
      <c r="B641" s="21" t="s">
        <v>1552</v>
      </c>
      <c r="C641" s="8" t="s">
        <v>1417</v>
      </c>
      <c r="D641" s="20" t="s">
        <v>1181</v>
      </c>
      <c r="E641" s="21" t="s">
        <v>22</v>
      </c>
      <c r="F641" s="11">
        <v>700</v>
      </c>
      <c r="G641" s="8" t="s">
        <v>1553</v>
      </c>
      <c r="H641" s="21" t="s">
        <v>18</v>
      </c>
    </row>
    <row r="642" ht="25" customHeight="true" spans="1:8">
      <c r="A642" s="6">
        <v>640</v>
      </c>
      <c r="B642" s="23" t="s">
        <v>1554</v>
      </c>
      <c r="C642" s="8" t="s">
        <v>1206</v>
      </c>
      <c r="D642" s="20" t="s">
        <v>1181</v>
      </c>
      <c r="E642" s="23" t="s">
        <v>38</v>
      </c>
      <c r="F642" s="11">
        <v>700</v>
      </c>
      <c r="G642" s="8" t="s">
        <v>1555</v>
      </c>
      <c r="H642" s="23" t="s">
        <v>18</v>
      </c>
    </row>
    <row r="643" ht="25" customHeight="true" spans="1:8">
      <c r="A643" s="6">
        <v>641</v>
      </c>
      <c r="B643" s="7" t="s">
        <v>1133</v>
      </c>
      <c r="C643" s="8" t="s">
        <v>1439</v>
      </c>
      <c r="D643" s="20" t="s">
        <v>1177</v>
      </c>
      <c r="E643" s="23" t="s">
        <v>38</v>
      </c>
      <c r="F643" s="11">
        <v>700</v>
      </c>
      <c r="G643" s="8" t="s">
        <v>1556</v>
      </c>
      <c r="H643" s="7" t="s">
        <v>18</v>
      </c>
    </row>
    <row r="644" ht="25" customHeight="true" spans="1:8">
      <c r="A644" s="6">
        <v>642</v>
      </c>
      <c r="B644" s="6" t="s">
        <v>1557</v>
      </c>
      <c r="C644" s="8" t="s">
        <v>1558</v>
      </c>
      <c r="D644" s="20" t="s">
        <v>1177</v>
      </c>
      <c r="E644" s="7" t="s">
        <v>45</v>
      </c>
      <c r="F644" s="11">
        <v>700</v>
      </c>
      <c r="G644" s="8" t="s">
        <v>1559</v>
      </c>
      <c r="H644" s="7" t="s">
        <v>18</v>
      </c>
    </row>
    <row r="645" ht="25" customHeight="true" spans="1:8">
      <c r="A645" s="6">
        <v>643</v>
      </c>
      <c r="B645" s="7" t="s">
        <v>1560</v>
      </c>
      <c r="C645" s="8" t="s">
        <v>1339</v>
      </c>
      <c r="D645" s="20" t="s">
        <v>1177</v>
      </c>
      <c r="E645" s="7" t="s">
        <v>12</v>
      </c>
      <c r="F645" s="11">
        <v>700</v>
      </c>
      <c r="G645" s="8" t="s">
        <v>1561</v>
      </c>
      <c r="H645" s="7" t="s">
        <v>18</v>
      </c>
    </row>
    <row r="646" ht="25" customHeight="true" spans="1:8">
      <c r="A646" s="6">
        <v>644</v>
      </c>
      <c r="B646" s="7" t="s">
        <v>1562</v>
      </c>
      <c r="C646" s="8" t="s">
        <v>1563</v>
      </c>
      <c r="D646" s="20" t="s">
        <v>1177</v>
      </c>
      <c r="E646" s="7" t="s">
        <v>34</v>
      </c>
      <c r="F646" s="11">
        <v>700</v>
      </c>
      <c r="G646" s="8" t="s">
        <v>1564</v>
      </c>
      <c r="H646" s="7" t="s">
        <v>18</v>
      </c>
    </row>
    <row r="647" ht="25" customHeight="true" spans="1:8">
      <c r="A647" s="6">
        <v>645</v>
      </c>
      <c r="B647" s="7" t="s">
        <v>1565</v>
      </c>
      <c r="C647" s="8" t="s">
        <v>1425</v>
      </c>
      <c r="D647" s="20" t="s">
        <v>1177</v>
      </c>
      <c r="E647" s="7" t="s">
        <v>45</v>
      </c>
      <c r="F647" s="11">
        <v>700</v>
      </c>
      <c r="G647" s="8" t="s">
        <v>1566</v>
      </c>
      <c r="H647" s="7" t="s">
        <v>18</v>
      </c>
    </row>
    <row r="648" ht="25" customHeight="true" spans="1:8">
      <c r="A648" s="6">
        <v>646</v>
      </c>
      <c r="B648" s="7" t="s">
        <v>1567</v>
      </c>
      <c r="C648" s="8" t="s">
        <v>1257</v>
      </c>
      <c r="D648" s="20" t="s">
        <v>1177</v>
      </c>
      <c r="E648" s="7" t="s">
        <v>45</v>
      </c>
      <c r="F648" s="11">
        <v>700</v>
      </c>
      <c r="G648" s="8" t="s">
        <v>1568</v>
      </c>
      <c r="H648" s="7" t="s">
        <v>18</v>
      </c>
    </row>
    <row r="649" ht="25" customHeight="true" spans="1:8">
      <c r="A649" s="6">
        <v>647</v>
      </c>
      <c r="B649" s="7" t="s">
        <v>1569</v>
      </c>
      <c r="C649" s="8" t="s">
        <v>1303</v>
      </c>
      <c r="D649" s="20" t="s">
        <v>1298</v>
      </c>
      <c r="E649" s="7" t="s">
        <v>34</v>
      </c>
      <c r="F649" s="11">
        <v>700</v>
      </c>
      <c r="G649" s="8" t="s">
        <v>1570</v>
      </c>
      <c r="H649" s="7" t="s">
        <v>18</v>
      </c>
    </row>
    <row r="650" ht="25" customHeight="true" spans="1:8">
      <c r="A650" s="6">
        <v>648</v>
      </c>
      <c r="B650" s="7" t="s">
        <v>1571</v>
      </c>
      <c r="C650" s="8" t="s">
        <v>1572</v>
      </c>
      <c r="D650" s="20" t="s">
        <v>1298</v>
      </c>
      <c r="E650" s="7" t="s">
        <v>12</v>
      </c>
      <c r="F650" s="11">
        <v>700</v>
      </c>
      <c r="G650" s="8" t="s">
        <v>1573</v>
      </c>
      <c r="H650" s="7" t="s">
        <v>18</v>
      </c>
    </row>
    <row r="651" ht="25" customHeight="true" spans="1:8">
      <c r="A651" s="6">
        <v>649</v>
      </c>
      <c r="B651" s="7" t="s">
        <v>1574</v>
      </c>
      <c r="C651" s="8" t="s">
        <v>1572</v>
      </c>
      <c r="D651" s="20" t="s">
        <v>1298</v>
      </c>
      <c r="E651" s="7" t="s">
        <v>12</v>
      </c>
      <c r="F651" s="11">
        <v>700</v>
      </c>
      <c r="G651" s="8" t="s">
        <v>1575</v>
      </c>
      <c r="H651" s="7" t="s">
        <v>18</v>
      </c>
    </row>
    <row r="652" ht="25" customHeight="true" spans="1:8">
      <c r="A652" s="6">
        <v>650</v>
      </c>
      <c r="B652" s="7" t="s">
        <v>1576</v>
      </c>
      <c r="C652" s="8" t="s">
        <v>1577</v>
      </c>
      <c r="D652" s="20" t="s">
        <v>1298</v>
      </c>
      <c r="E652" s="7" t="s">
        <v>22</v>
      </c>
      <c r="F652" s="11">
        <v>700</v>
      </c>
      <c r="G652" s="8" t="s">
        <v>1578</v>
      </c>
      <c r="H652" s="7" t="s">
        <v>18</v>
      </c>
    </row>
    <row r="653" ht="25" customHeight="true" spans="1:8">
      <c r="A653" s="6">
        <v>651</v>
      </c>
      <c r="B653" s="7" t="s">
        <v>1579</v>
      </c>
      <c r="C653" s="8" t="s">
        <v>1580</v>
      </c>
      <c r="D653" s="20" t="s">
        <v>1581</v>
      </c>
      <c r="E653" s="7" t="s">
        <v>45</v>
      </c>
      <c r="F653" s="11">
        <v>700</v>
      </c>
      <c r="G653" s="8" t="s">
        <v>1582</v>
      </c>
      <c r="H653" s="7" t="s">
        <v>18</v>
      </c>
    </row>
    <row r="654" ht="25" customHeight="true" spans="1:8">
      <c r="A654" s="6">
        <v>652</v>
      </c>
      <c r="B654" s="7" t="s">
        <v>1583</v>
      </c>
      <c r="C654" s="8" t="s">
        <v>1584</v>
      </c>
      <c r="D654" s="20" t="s">
        <v>1581</v>
      </c>
      <c r="E654" s="7" t="s">
        <v>45</v>
      </c>
      <c r="F654" s="11">
        <v>700</v>
      </c>
      <c r="G654" s="8" t="s">
        <v>1585</v>
      </c>
      <c r="H654" s="7" t="s">
        <v>18</v>
      </c>
    </row>
    <row r="655" ht="25" customHeight="true" spans="1:8">
      <c r="A655" s="6">
        <v>653</v>
      </c>
      <c r="B655" s="7" t="s">
        <v>1586</v>
      </c>
      <c r="C655" s="8" t="s">
        <v>1543</v>
      </c>
      <c r="D655" s="20" t="s">
        <v>1581</v>
      </c>
      <c r="E655" s="7" t="s">
        <v>12</v>
      </c>
      <c r="F655" s="11">
        <v>700</v>
      </c>
      <c r="G655" s="8" t="s">
        <v>1587</v>
      </c>
      <c r="H655" s="7" t="s">
        <v>18</v>
      </c>
    </row>
    <row r="656" ht="25" customHeight="true" spans="1:8">
      <c r="A656" s="6">
        <v>654</v>
      </c>
      <c r="B656" s="7" t="s">
        <v>1588</v>
      </c>
      <c r="C656" s="8" t="s">
        <v>1589</v>
      </c>
      <c r="D656" s="20" t="s">
        <v>1581</v>
      </c>
      <c r="E656" s="7" t="s">
        <v>45</v>
      </c>
      <c r="F656" s="11">
        <v>700</v>
      </c>
      <c r="G656" s="8" t="s">
        <v>1590</v>
      </c>
      <c r="H656" s="7" t="s">
        <v>18</v>
      </c>
    </row>
    <row r="657" ht="25" customHeight="true" spans="1:8">
      <c r="A657" s="6">
        <v>655</v>
      </c>
      <c r="B657" s="7" t="s">
        <v>1591</v>
      </c>
      <c r="C657" s="8" t="s">
        <v>1592</v>
      </c>
      <c r="D657" s="20" t="s">
        <v>1581</v>
      </c>
      <c r="E657" s="7" t="s">
        <v>22</v>
      </c>
      <c r="F657" s="11">
        <v>700</v>
      </c>
      <c r="G657" s="8" t="s">
        <v>1593</v>
      </c>
      <c r="H657" s="7" t="s">
        <v>18</v>
      </c>
    </row>
    <row r="658" ht="25" customHeight="true" spans="1:8">
      <c r="A658" s="6">
        <v>656</v>
      </c>
      <c r="B658" s="7" t="s">
        <v>1594</v>
      </c>
      <c r="C658" s="8" t="s">
        <v>1595</v>
      </c>
      <c r="D658" s="20" t="s">
        <v>1581</v>
      </c>
      <c r="E658" s="7" t="s">
        <v>45</v>
      </c>
      <c r="F658" s="11">
        <v>700</v>
      </c>
      <c r="G658" s="8" t="s">
        <v>1596</v>
      </c>
      <c r="H658" s="7" t="s">
        <v>18</v>
      </c>
    </row>
    <row r="659" ht="25" customHeight="true" spans="1:8">
      <c r="A659" s="6">
        <v>657</v>
      </c>
      <c r="B659" s="7" t="s">
        <v>1597</v>
      </c>
      <c r="C659" s="8" t="s">
        <v>1580</v>
      </c>
      <c r="D659" s="20" t="s">
        <v>1581</v>
      </c>
      <c r="E659" s="7" t="s">
        <v>34</v>
      </c>
      <c r="F659" s="11">
        <v>700</v>
      </c>
      <c r="G659" s="8" t="s">
        <v>1598</v>
      </c>
      <c r="H659" s="7" t="s">
        <v>18</v>
      </c>
    </row>
    <row r="660" ht="25" customHeight="true" spans="1:8">
      <c r="A660" s="6">
        <v>658</v>
      </c>
      <c r="B660" s="7" t="s">
        <v>1599</v>
      </c>
      <c r="C660" s="8" t="s">
        <v>1600</v>
      </c>
      <c r="D660" s="20" t="s">
        <v>1581</v>
      </c>
      <c r="E660" s="7" t="s">
        <v>12</v>
      </c>
      <c r="F660" s="11">
        <v>700</v>
      </c>
      <c r="G660" s="8" t="s">
        <v>1601</v>
      </c>
      <c r="H660" s="7" t="s">
        <v>18</v>
      </c>
    </row>
    <row r="661" ht="25" customHeight="true" spans="1:8">
      <c r="A661" s="6">
        <v>659</v>
      </c>
      <c r="B661" s="7" t="s">
        <v>1602</v>
      </c>
      <c r="C661" s="8" t="s">
        <v>1603</v>
      </c>
      <c r="D661" s="20" t="s">
        <v>1581</v>
      </c>
      <c r="E661" s="7" t="s">
        <v>12</v>
      </c>
      <c r="F661" s="11">
        <v>700</v>
      </c>
      <c r="G661" s="8" t="s">
        <v>1604</v>
      </c>
      <c r="H661" s="7" t="s">
        <v>18</v>
      </c>
    </row>
    <row r="662" ht="25" customHeight="true" spans="1:8">
      <c r="A662" s="6">
        <v>660</v>
      </c>
      <c r="B662" s="7" t="s">
        <v>1605</v>
      </c>
      <c r="C662" s="8" t="s">
        <v>1606</v>
      </c>
      <c r="D662" s="20" t="s">
        <v>1581</v>
      </c>
      <c r="E662" s="7" t="s">
        <v>45</v>
      </c>
      <c r="F662" s="11">
        <v>700</v>
      </c>
      <c r="G662" s="8" t="s">
        <v>1607</v>
      </c>
      <c r="H662" s="7" t="s">
        <v>18</v>
      </c>
    </row>
    <row r="663" ht="25" customHeight="true" spans="1:8">
      <c r="A663" s="6">
        <v>661</v>
      </c>
      <c r="B663" s="7" t="s">
        <v>1608</v>
      </c>
      <c r="C663" s="8" t="s">
        <v>1414</v>
      </c>
      <c r="D663" s="20" t="s">
        <v>1581</v>
      </c>
      <c r="E663" s="7" t="s">
        <v>45</v>
      </c>
      <c r="F663" s="11">
        <v>700</v>
      </c>
      <c r="G663" s="8" t="s">
        <v>1609</v>
      </c>
      <c r="H663" s="7" t="s">
        <v>18</v>
      </c>
    </row>
    <row r="664" ht="25" customHeight="true" spans="1:8">
      <c r="A664" s="6">
        <v>662</v>
      </c>
      <c r="B664" s="7" t="s">
        <v>1610</v>
      </c>
      <c r="C664" s="8" t="s">
        <v>1180</v>
      </c>
      <c r="D664" s="20" t="s">
        <v>1326</v>
      </c>
      <c r="E664" s="7" t="s">
        <v>45</v>
      </c>
      <c r="F664" s="11">
        <v>700</v>
      </c>
      <c r="G664" s="8" t="s">
        <v>1611</v>
      </c>
      <c r="H664" s="7" t="s">
        <v>18</v>
      </c>
    </row>
    <row r="665" ht="25" customHeight="true" spans="1:8">
      <c r="A665" s="6">
        <v>663</v>
      </c>
      <c r="B665" s="7" t="s">
        <v>1612</v>
      </c>
      <c r="C665" s="8" t="s">
        <v>1425</v>
      </c>
      <c r="D665" s="20" t="s">
        <v>1326</v>
      </c>
      <c r="E665" s="7" t="s">
        <v>38</v>
      </c>
      <c r="F665" s="11">
        <v>700</v>
      </c>
      <c r="G665" s="8" t="s">
        <v>1613</v>
      </c>
      <c r="H665" s="7" t="s">
        <v>18</v>
      </c>
    </row>
    <row r="666" ht="25" customHeight="true" spans="1:8">
      <c r="A666" s="6">
        <v>664</v>
      </c>
      <c r="B666" s="7" t="s">
        <v>1614</v>
      </c>
      <c r="C666" s="8" t="s">
        <v>1224</v>
      </c>
      <c r="D666" s="20" t="s">
        <v>1326</v>
      </c>
      <c r="E666" s="7" t="s">
        <v>38</v>
      </c>
      <c r="F666" s="11">
        <v>700</v>
      </c>
      <c r="G666" s="8" t="s">
        <v>1615</v>
      </c>
      <c r="H666" s="7" t="s">
        <v>18</v>
      </c>
    </row>
    <row r="667" ht="25" customHeight="true" spans="1:8">
      <c r="A667" s="6">
        <v>665</v>
      </c>
      <c r="B667" s="7" t="s">
        <v>1616</v>
      </c>
      <c r="C667" s="8" t="s">
        <v>1286</v>
      </c>
      <c r="D667" s="20" t="s">
        <v>1326</v>
      </c>
      <c r="E667" s="7" t="s">
        <v>34</v>
      </c>
      <c r="F667" s="11">
        <v>700</v>
      </c>
      <c r="G667" s="8" t="s">
        <v>1617</v>
      </c>
      <c r="H667" s="7" t="s">
        <v>18</v>
      </c>
    </row>
    <row r="668" ht="25" customHeight="true" spans="1:8">
      <c r="A668" s="6">
        <v>666</v>
      </c>
      <c r="B668" s="7" t="s">
        <v>1618</v>
      </c>
      <c r="C668" s="8" t="s">
        <v>1619</v>
      </c>
      <c r="D668" s="20" t="s">
        <v>1326</v>
      </c>
      <c r="E668" s="7" t="s">
        <v>45</v>
      </c>
      <c r="F668" s="11">
        <v>700</v>
      </c>
      <c r="G668" s="8" t="s">
        <v>1620</v>
      </c>
      <c r="H668" s="7" t="s">
        <v>18</v>
      </c>
    </row>
    <row r="669" ht="25" customHeight="true" spans="1:8">
      <c r="A669" s="6">
        <v>667</v>
      </c>
      <c r="B669" s="7" t="s">
        <v>1621</v>
      </c>
      <c r="C669" s="8" t="s">
        <v>1622</v>
      </c>
      <c r="D669" s="20" t="s">
        <v>1326</v>
      </c>
      <c r="E669" s="7" t="s">
        <v>34</v>
      </c>
      <c r="F669" s="11">
        <v>700</v>
      </c>
      <c r="G669" s="8" t="s">
        <v>1623</v>
      </c>
      <c r="H669" s="7" t="s">
        <v>18</v>
      </c>
    </row>
    <row r="670" ht="25" customHeight="true" spans="1:8">
      <c r="A670" s="6">
        <v>668</v>
      </c>
      <c r="B670" s="7" t="s">
        <v>1624</v>
      </c>
      <c r="C670" s="8" t="s">
        <v>1209</v>
      </c>
      <c r="D670" s="20" t="s">
        <v>1326</v>
      </c>
      <c r="E670" s="7" t="s">
        <v>45</v>
      </c>
      <c r="F670" s="11">
        <v>700</v>
      </c>
      <c r="G670" s="8" t="s">
        <v>1625</v>
      </c>
      <c r="H670" s="7" t="s">
        <v>18</v>
      </c>
    </row>
    <row r="671" ht="25" customHeight="true" spans="1:8">
      <c r="A671" s="6">
        <v>669</v>
      </c>
      <c r="B671" s="6" t="s">
        <v>1626</v>
      </c>
      <c r="C671" s="8" t="s">
        <v>1425</v>
      </c>
      <c r="D671" s="20" t="s">
        <v>1495</v>
      </c>
      <c r="E671" s="7" t="s">
        <v>12</v>
      </c>
      <c r="F671" s="11">
        <v>700</v>
      </c>
      <c r="G671" s="8" t="s">
        <v>1627</v>
      </c>
      <c r="H671" s="7" t="s">
        <v>18</v>
      </c>
    </row>
    <row r="672" ht="25" customHeight="true" spans="1:8">
      <c r="A672" s="6">
        <v>670</v>
      </c>
      <c r="B672" s="6" t="s">
        <v>1628</v>
      </c>
      <c r="C672" s="8" t="s">
        <v>1629</v>
      </c>
      <c r="D672" s="20" t="s">
        <v>1495</v>
      </c>
      <c r="E672" s="6" t="s">
        <v>12</v>
      </c>
      <c r="F672" s="11">
        <v>700</v>
      </c>
      <c r="G672" s="8" t="s">
        <v>1630</v>
      </c>
      <c r="H672" s="7" t="s">
        <v>18</v>
      </c>
    </row>
    <row r="673" ht="25" customHeight="true" spans="1:8">
      <c r="A673" s="6">
        <v>671</v>
      </c>
      <c r="B673" s="6" t="s">
        <v>1631</v>
      </c>
      <c r="C673" s="8" t="s">
        <v>1632</v>
      </c>
      <c r="D673" s="20" t="s">
        <v>1495</v>
      </c>
      <c r="E673" s="6" t="s">
        <v>257</v>
      </c>
      <c r="F673" s="11">
        <v>700</v>
      </c>
      <c r="G673" s="8" t="s">
        <v>1633</v>
      </c>
      <c r="H673" s="7" t="s">
        <v>18</v>
      </c>
    </row>
    <row r="674" ht="25" customHeight="true" spans="1:8">
      <c r="A674" s="6">
        <v>672</v>
      </c>
      <c r="B674" s="6" t="s">
        <v>1634</v>
      </c>
      <c r="C674" s="8" t="s">
        <v>1273</v>
      </c>
      <c r="D674" s="20" t="s">
        <v>1495</v>
      </c>
      <c r="E674" s="6" t="s">
        <v>22</v>
      </c>
      <c r="F674" s="11">
        <v>700</v>
      </c>
      <c r="G674" s="8" t="s">
        <v>1635</v>
      </c>
      <c r="H674" s="7" t="s">
        <v>18</v>
      </c>
    </row>
    <row r="675" ht="25" customHeight="true" spans="1:8">
      <c r="A675" s="6">
        <v>673</v>
      </c>
      <c r="B675" s="6" t="s">
        <v>1636</v>
      </c>
      <c r="C675" s="8" t="s">
        <v>1637</v>
      </c>
      <c r="D675" s="20" t="s">
        <v>1495</v>
      </c>
      <c r="E675" s="6" t="s">
        <v>38</v>
      </c>
      <c r="F675" s="11">
        <v>700</v>
      </c>
      <c r="G675" s="8" t="s">
        <v>1638</v>
      </c>
      <c r="H675" s="7" t="s">
        <v>18</v>
      </c>
    </row>
    <row r="676" ht="25" customHeight="true" spans="1:8">
      <c r="A676" s="6">
        <v>674</v>
      </c>
      <c r="B676" s="6" t="s">
        <v>1639</v>
      </c>
      <c r="C676" s="8" t="s">
        <v>1439</v>
      </c>
      <c r="D676" s="20" t="s">
        <v>1495</v>
      </c>
      <c r="E676" s="6" t="s">
        <v>22</v>
      </c>
      <c r="F676" s="11">
        <v>700</v>
      </c>
      <c r="G676" s="8" t="s">
        <v>1640</v>
      </c>
      <c r="H676" s="7" t="s">
        <v>18</v>
      </c>
    </row>
    <row r="677" ht="25" customHeight="true" spans="1:8">
      <c r="A677" s="6">
        <v>675</v>
      </c>
      <c r="B677" s="6" t="s">
        <v>1641</v>
      </c>
      <c r="C677" s="8" t="s">
        <v>1642</v>
      </c>
      <c r="D677" s="20" t="s">
        <v>1495</v>
      </c>
      <c r="E677" s="6" t="s">
        <v>12</v>
      </c>
      <c r="F677" s="11">
        <v>700</v>
      </c>
      <c r="G677" s="8" t="s">
        <v>1643</v>
      </c>
      <c r="H677" s="7" t="s">
        <v>18</v>
      </c>
    </row>
    <row r="678" ht="25" customHeight="true" spans="1:8">
      <c r="A678" s="6">
        <v>676</v>
      </c>
      <c r="B678" s="6" t="s">
        <v>1644</v>
      </c>
      <c r="C678" s="8" t="s">
        <v>1257</v>
      </c>
      <c r="D678" s="20" t="s">
        <v>1495</v>
      </c>
      <c r="E678" s="6" t="s">
        <v>22</v>
      </c>
      <c r="F678" s="11">
        <v>700</v>
      </c>
      <c r="G678" s="8" t="s">
        <v>1645</v>
      </c>
      <c r="H678" s="7" t="s">
        <v>18</v>
      </c>
    </row>
    <row r="679" ht="25" customHeight="true" spans="1:8">
      <c r="A679" s="6">
        <v>677</v>
      </c>
      <c r="B679" s="6" t="s">
        <v>1646</v>
      </c>
      <c r="C679" s="8" t="s">
        <v>1417</v>
      </c>
      <c r="D679" s="20" t="s">
        <v>1495</v>
      </c>
      <c r="E679" s="6" t="s">
        <v>12</v>
      </c>
      <c r="F679" s="11">
        <v>700</v>
      </c>
      <c r="G679" s="8" t="s">
        <v>1647</v>
      </c>
      <c r="H679" s="7" t="s">
        <v>18</v>
      </c>
    </row>
    <row r="680" ht="25" customHeight="true" spans="1:8">
      <c r="A680" s="6">
        <v>678</v>
      </c>
      <c r="B680" s="6" t="s">
        <v>1648</v>
      </c>
      <c r="C680" s="8" t="s">
        <v>1462</v>
      </c>
      <c r="D680" s="20" t="s">
        <v>1495</v>
      </c>
      <c r="E680" s="6" t="s">
        <v>22</v>
      </c>
      <c r="F680" s="11">
        <v>700</v>
      </c>
      <c r="G680" s="8" t="s">
        <v>1649</v>
      </c>
      <c r="H680" s="7" t="s">
        <v>18</v>
      </c>
    </row>
    <row r="681" ht="25" customHeight="true" spans="1:8">
      <c r="A681" s="6">
        <v>679</v>
      </c>
      <c r="B681" s="6" t="s">
        <v>1650</v>
      </c>
      <c r="C681" s="8" t="s">
        <v>1180</v>
      </c>
      <c r="D681" s="20" t="s">
        <v>1495</v>
      </c>
      <c r="E681" s="6" t="s">
        <v>22</v>
      </c>
      <c r="F681" s="11">
        <v>700</v>
      </c>
      <c r="G681" s="8" t="s">
        <v>1651</v>
      </c>
      <c r="H681" s="7" t="s">
        <v>18</v>
      </c>
    </row>
    <row r="682" ht="25" customHeight="true" spans="1:8">
      <c r="A682" s="6">
        <v>680</v>
      </c>
      <c r="B682" s="6" t="s">
        <v>1652</v>
      </c>
      <c r="C682" s="8" t="s">
        <v>1257</v>
      </c>
      <c r="D682" s="20" t="s">
        <v>1495</v>
      </c>
      <c r="E682" s="6" t="s">
        <v>38</v>
      </c>
      <c r="F682" s="11">
        <v>700</v>
      </c>
      <c r="G682" s="8" t="s">
        <v>1653</v>
      </c>
      <c r="H682" s="7" t="s">
        <v>18</v>
      </c>
    </row>
    <row r="683" ht="25" customHeight="true" spans="1:8">
      <c r="A683" s="6">
        <v>681</v>
      </c>
      <c r="B683" s="6" t="s">
        <v>1654</v>
      </c>
      <c r="C683" s="8" t="s">
        <v>1200</v>
      </c>
      <c r="D683" s="20" t="s">
        <v>1495</v>
      </c>
      <c r="E683" s="6" t="s">
        <v>1655</v>
      </c>
      <c r="F683" s="11">
        <v>700</v>
      </c>
      <c r="G683" s="8" t="s">
        <v>1656</v>
      </c>
      <c r="H683" s="7" t="s">
        <v>18</v>
      </c>
    </row>
    <row r="684" ht="25" customHeight="true" spans="1:8">
      <c r="A684" s="6">
        <v>682</v>
      </c>
      <c r="B684" s="6" t="s">
        <v>1657</v>
      </c>
      <c r="C684" s="8" t="s">
        <v>1658</v>
      </c>
      <c r="D684" s="20" t="s">
        <v>1495</v>
      </c>
      <c r="E684" s="6" t="s">
        <v>22</v>
      </c>
      <c r="F684" s="11">
        <v>700</v>
      </c>
      <c r="G684" s="8" t="s">
        <v>1659</v>
      </c>
      <c r="H684" s="7" t="s">
        <v>417</v>
      </c>
    </row>
    <row r="685" ht="25" customHeight="true" spans="1:8">
      <c r="A685" s="6">
        <v>683</v>
      </c>
      <c r="B685" s="6" t="s">
        <v>1660</v>
      </c>
      <c r="C685" s="8" t="s">
        <v>1200</v>
      </c>
      <c r="D685" s="20" t="s">
        <v>1495</v>
      </c>
      <c r="E685" s="6" t="s">
        <v>22</v>
      </c>
      <c r="F685" s="11">
        <v>700</v>
      </c>
      <c r="G685" s="8" t="s">
        <v>1661</v>
      </c>
      <c r="H685" s="7" t="s">
        <v>18</v>
      </c>
    </row>
    <row r="686" ht="25" customHeight="true" spans="1:8">
      <c r="A686" s="6">
        <v>684</v>
      </c>
      <c r="B686" s="6" t="s">
        <v>1662</v>
      </c>
      <c r="C686" s="8" t="s">
        <v>1663</v>
      </c>
      <c r="D686" s="20" t="s">
        <v>1495</v>
      </c>
      <c r="E686" s="6" t="s">
        <v>1664</v>
      </c>
      <c r="F686" s="11">
        <v>700</v>
      </c>
      <c r="G686" s="8" t="s">
        <v>1665</v>
      </c>
      <c r="H686" s="7" t="s">
        <v>18</v>
      </c>
    </row>
    <row r="687" ht="25" customHeight="true" spans="1:8">
      <c r="A687" s="6">
        <v>685</v>
      </c>
      <c r="B687" s="6" t="s">
        <v>526</v>
      </c>
      <c r="C687" s="8" t="s">
        <v>1417</v>
      </c>
      <c r="D687" s="20" t="s">
        <v>1495</v>
      </c>
      <c r="E687" s="7" t="s">
        <v>45</v>
      </c>
      <c r="F687" s="11">
        <v>700</v>
      </c>
      <c r="G687" s="8" t="s">
        <v>1666</v>
      </c>
      <c r="H687" s="7" t="s">
        <v>417</v>
      </c>
    </row>
    <row r="688" ht="25" customHeight="true" spans="1:8">
      <c r="A688" s="6">
        <v>686</v>
      </c>
      <c r="B688" s="6" t="s">
        <v>1667</v>
      </c>
      <c r="C688" s="8" t="s">
        <v>1668</v>
      </c>
      <c r="D688" s="20" t="s">
        <v>1495</v>
      </c>
      <c r="E688" s="6" t="s">
        <v>38</v>
      </c>
      <c r="F688" s="11">
        <v>700</v>
      </c>
      <c r="G688" s="8" t="s">
        <v>1669</v>
      </c>
      <c r="H688" s="7" t="s">
        <v>18</v>
      </c>
    </row>
    <row r="689" ht="25" customHeight="true" spans="1:8">
      <c r="A689" s="6">
        <v>687</v>
      </c>
      <c r="B689" s="6" t="s">
        <v>1670</v>
      </c>
      <c r="C689" s="8" t="s">
        <v>1671</v>
      </c>
      <c r="D689" s="20" t="s">
        <v>1495</v>
      </c>
      <c r="E689" s="6" t="s">
        <v>38</v>
      </c>
      <c r="F689" s="11">
        <v>700</v>
      </c>
      <c r="G689" s="8" t="s">
        <v>1672</v>
      </c>
      <c r="H689" s="7" t="s">
        <v>18</v>
      </c>
    </row>
    <row r="690" ht="25" customHeight="true" spans="1:8">
      <c r="A690" s="6">
        <v>688</v>
      </c>
      <c r="B690" s="6" t="s">
        <v>1673</v>
      </c>
      <c r="C690" s="8" t="s">
        <v>1291</v>
      </c>
      <c r="D690" s="20" t="s">
        <v>1495</v>
      </c>
      <c r="E690" s="6" t="s">
        <v>12</v>
      </c>
      <c r="F690" s="11">
        <v>700</v>
      </c>
      <c r="G690" s="8" t="s">
        <v>1674</v>
      </c>
      <c r="H690" s="7" t="s">
        <v>18</v>
      </c>
    </row>
    <row r="691" ht="25" customHeight="true" spans="1:8">
      <c r="A691" s="6">
        <v>689</v>
      </c>
      <c r="B691" s="6" t="s">
        <v>1675</v>
      </c>
      <c r="C691" s="8" t="s">
        <v>1197</v>
      </c>
      <c r="D691" s="20" t="s">
        <v>1495</v>
      </c>
      <c r="E691" s="6" t="s">
        <v>257</v>
      </c>
      <c r="F691" s="11">
        <v>700</v>
      </c>
      <c r="G691" s="8" t="s">
        <v>1676</v>
      </c>
      <c r="H691" s="7" t="s">
        <v>18</v>
      </c>
    </row>
    <row r="692" ht="25" customHeight="true" spans="1:8">
      <c r="A692" s="6">
        <v>690</v>
      </c>
      <c r="B692" s="6" t="s">
        <v>1677</v>
      </c>
      <c r="C692" s="8" t="s">
        <v>1425</v>
      </c>
      <c r="D692" s="20" t="s">
        <v>1495</v>
      </c>
      <c r="E692" s="6" t="s">
        <v>12</v>
      </c>
      <c r="F692" s="11">
        <v>700</v>
      </c>
      <c r="G692" s="8" t="s">
        <v>1678</v>
      </c>
      <c r="H692" s="7" t="s">
        <v>18</v>
      </c>
    </row>
    <row r="693" ht="25" customHeight="true" spans="1:8">
      <c r="A693" s="6">
        <v>691</v>
      </c>
      <c r="B693" s="7" t="s">
        <v>1679</v>
      </c>
      <c r="C693" s="8" t="s">
        <v>1273</v>
      </c>
      <c r="D693" s="20" t="s">
        <v>1495</v>
      </c>
      <c r="E693" s="7" t="s">
        <v>12</v>
      </c>
      <c r="F693" s="11">
        <v>700</v>
      </c>
      <c r="G693" s="8" t="s">
        <v>1680</v>
      </c>
      <c r="H693" s="21" t="s">
        <v>18</v>
      </c>
    </row>
    <row r="694" ht="25" customHeight="true" spans="1:8">
      <c r="A694" s="6">
        <v>692</v>
      </c>
      <c r="B694" s="6" t="s">
        <v>1681</v>
      </c>
      <c r="C694" s="8" t="s">
        <v>1682</v>
      </c>
      <c r="D694" s="20" t="s">
        <v>1495</v>
      </c>
      <c r="E694" s="6" t="s">
        <v>38</v>
      </c>
      <c r="F694" s="11">
        <v>700</v>
      </c>
      <c r="G694" s="8" t="s">
        <v>1683</v>
      </c>
      <c r="H694" s="6" t="s">
        <v>18</v>
      </c>
    </row>
    <row r="695" ht="25" customHeight="true" spans="1:8">
      <c r="A695" s="6">
        <v>693</v>
      </c>
      <c r="B695" s="6" t="s">
        <v>1684</v>
      </c>
      <c r="C695" s="8" t="s">
        <v>1203</v>
      </c>
      <c r="D695" s="20" t="s">
        <v>1495</v>
      </c>
      <c r="E695" s="6" t="s">
        <v>38</v>
      </c>
      <c r="F695" s="11">
        <v>700</v>
      </c>
      <c r="G695" s="8" t="s">
        <v>1685</v>
      </c>
      <c r="H695" s="6" t="s">
        <v>18</v>
      </c>
    </row>
    <row r="696" ht="25" customHeight="true" spans="1:8">
      <c r="A696" s="6">
        <v>694</v>
      </c>
      <c r="B696" s="6" t="s">
        <v>1686</v>
      </c>
      <c r="C696" s="8" t="s">
        <v>1276</v>
      </c>
      <c r="D696" s="20" t="s">
        <v>1495</v>
      </c>
      <c r="E696" s="6" t="s">
        <v>38</v>
      </c>
      <c r="F696" s="11">
        <v>700</v>
      </c>
      <c r="G696" s="8" t="s">
        <v>1687</v>
      </c>
      <c r="H696" s="6" t="s">
        <v>18</v>
      </c>
    </row>
    <row r="697" ht="25" customHeight="true" spans="1:8">
      <c r="A697" s="6">
        <v>695</v>
      </c>
      <c r="B697" s="7" t="s">
        <v>1688</v>
      </c>
      <c r="C697" s="8" t="s">
        <v>1689</v>
      </c>
      <c r="D697" s="7" t="s">
        <v>1690</v>
      </c>
      <c r="E697" s="7" t="s">
        <v>34</v>
      </c>
      <c r="F697" s="11">
        <v>700</v>
      </c>
      <c r="G697" s="8" t="s">
        <v>1691</v>
      </c>
      <c r="H697" s="7" t="s">
        <v>18</v>
      </c>
    </row>
    <row r="698" ht="25" customHeight="true" spans="1:8">
      <c r="A698" s="6">
        <v>696</v>
      </c>
      <c r="B698" s="7" t="s">
        <v>1692</v>
      </c>
      <c r="C698" s="8" t="s">
        <v>1693</v>
      </c>
      <c r="D698" s="7" t="s">
        <v>1694</v>
      </c>
      <c r="E698" s="7" t="s">
        <v>22</v>
      </c>
      <c r="F698" s="11">
        <v>700</v>
      </c>
      <c r="G698" s="8" t="s">
        <v>1695</v>
      </c>
      <c r="H698" s="7" t="s">
        <v>18</v>
      </c>
    </row>
    <row r="699" ht="25" customHeight="true" spans="1:8">
      <c r="A699" s="6">
        <v>697</v>
      </c>
      <c r="B699" s="7" t="s">
        <v>1696</v>
      </c>
      <c r="C699" s="8" t="s">
        <v>763</v>
      </c>
      <c r="D699" s="7" t="s">
        <v>1694</v>
      </c>
      <c r="E699" s="7" t="s">
        <v>34</v>
      </c>
      <c r="F699" s="11">
        <v>700</v>
      </c>
      <c r="G699" s="8" t="s">
        <v>1697</v>
      </c>
      <c r="H699" s="7" t="s">
        <v>18</v>
      </c>
    </row>
    <row r="700" ht="25" customHeight="true" spans="1:8">
      <c r="A700" s="6">
        <v>698</v>
      </c>
      <c r="B700" s="7" t="s">
        <v>1698</v>
      </c>
      <c r="C700" s="8" t="s">
        <v>1699</v>
      </c>
      <c r="D700" s="7" t="s">
        <v>1694</v>
      </c>
      <c r="E700" s="7" t="s">
        <v>22</v>
      </c>
      <c r="F700" s="11">
        <v>700</v>
      </c>
      <c r="G700" s="8" t="s">
        <v>1700</v>
      </c>
      <c r="H700" s="7" t="s">
        <v>18</v>
      </c>
    </row>
    <row r="701" ht="25" customHeight="true" spans="1:8">
      <c r="A701" s="6">
        <v>699</v>
      </c>
      <c r="B701" s="7" t="s">
        <v>1701</v>
      </c>
      <c r="C701" s="8" t="s">
        <v>1702</v>
      </c>
      <c r="D701" s="7" t="s">
        <v>1694</v>
      </c>
      <c r="E701" s="7" t="s">
        <v>38</v>
      </c>
      <c r="F701" s="11">
        <v>700</v>
      </c>
      <c r="G701" s="8" t="s">
        <v>1703</v>
      </c>
      <c r="H701" s="7" t="s">
        <v>18</v>
      </c>
    </row>
    <row r="702" ht="25" customHeight="true" spans="1:8">
      <c r="A702" s="6">
        <v>700</v>
      </c>
      <c r="B702" s="7" t="s">
        <v>1704</v>
      </c>
      <c r="C702" s="8" t="s">
        <v>1705</v>
      </c>
      <c r="D702" s="7" t="s">
        <v>1694</v>
      </c>
      <c r="E702" s="7" t="s">
        <v>34</v>
      </c>
      <c r="F702" s="11">
        <v>700</v>
      </c>
      <c r="G702" s="8" t="s">
        <v>1706</v>
      </c>
      <c r="H702" s="7" t="s">
        <v>18</v>
      </c>
    </row>
    <row r="703" ht="25" customHeight="true" spans="1:8">
      <c r="A703" s="6">
        <v>701</v>
      </c>
      <c r="B703" s="7" t="s">
        <v>1707</v>
      </c>
      <c r="C703" s="8" t="s">
        <v>1708</v>
      </c>
      <c r="D703" s="7" t="s">
        <v>1694</v>
      </c>
      <c r="E703" s="7" t="s">
        <v>34</v>
      </c>
      <c r="F703" s="11">
        <v>700</v>
      </c>
      <c r="G703" s="8" t="s">
        <v>1709</v>
      </c>
      <c r="H703" s="7" t="s">
        <v>18</v>
      </c>
    </row>
    <row r="704" ht="25" customHeight="true" spans="1:8">
      <c r="A704" s="6">
        <v>702</v>
      </c>
      <c r="B704" s="7" t="s">
        <v>1710</v>
      </c>
      <c r="C704" s="8" t="s">
        <v>1711</v>
      </c>
      <c r="D704" s="7" t="s">
        <v>1694</v>
      </c>
      <c r="E704" s="7" t="s">
        <v>34</v>
      </c>
      <c r="F704" s="11">
        <v>700</v>
      </c>
      <c r="G704" s="8" t="s">
        <v>1712</v>
      </c>
      <c r="H704" s="7" t="s">
        <v>18</v>
      </c>
    </row>
    <row r="705" ht="25" customHeight="true" spans="1:8">
      <c r="A705" s="6">
        <v>703</v>
      </c>
      <c r="B705" s="7" t="s">
        <v>1713</v>
      </c>
      <c r="C705" s="8" t="s">
        <v>1714</v>
      </c>
      <c r="D705" s="7" t="s">
        <v>1694</v>
      </c>
      <c r="E705" s="7" t="s">
        <v>34</v>
      </c>
      <c r="F705" s="11">
        <v>700</v>
      </c>
      <c r="G705" s="8" t="s">
        <v>1715</v>
      </c>
      <c r="H705" s="7" t="s">
        <v>18</v>
      </c>
    </row>
    <row r="706" ht="25" customHeight="true" spans="1:8">
      <c r="A706" s="6">
        <v>704</v>
      </c>
      <c r="B706" s="7" t="s">
        <v>1716</v>
      </c>
      <c r="C706" s="8" t="s">
        <v>1717</v>
      </c>
      <c r="D706" s="7" t="s">
        <v>1694</v>
      </c>
      <c r="E706" s="7" t="s">
        <v>34</v>
      </c>
      <c r="F706" s="11">
        <v>700</v>
      </c>
      <c r="G706" s="8" t="s">
        <v>1718</v>
      </c>
      <c r="H706" s="7" t="s">
        <v>18</v>
      </c>
    </row>
    <row r="707" ht="25" customHeight="true" spans="1:8">
      <c r="A707" s="6">
        <v>705</v>
      </c>
      <c r="B707" s="7" t="s">
        <v>1719</v>
      </c>
      <c r="C707" s="8" t="s">
        <v>168</v>
      </c>
      <c r="D707" s="7" t="s">
        <v>1720</v>
      </c>
      <c r="E707" s="7" t="s">
        <v>34</v>
      </c>
      <c r="F707" s="11">
        <v>700</v>
      </c>
      <c r="G707" s="8" t="s">
        <v>1721</v>
      </c>
      <c r="H707" s="7" t="s">
        <v>18</v>
      </c>
    </row>
    <row r="708" ht="25" customHeight="true" spans="1:8">
      <c r="A708" s="6">
        <v>706</v>
      </c>
      <c r="B708" s="7" t="s">
        <v>1722</v>
      </c>
      <c r="C708" s="8" t="s">
        <v>1723</v>
      </c>
      <c r="D708" s="21" t="s">
        <v>1720</v>
      </c>
      <c r="E708" s="7" t="s">
        <v>34</v>
      </c>
      <c r="F708" s="11">
        <v>700</v>
      </c>
      <c r="G708" s="8" t="s">
        <v>1724</v>
      </c>
      <c r="H708" s="7" t="s">
        <v>18</v>
      </c>
    </row>
    <row r="709" ht="25" customHeight="true" spans="1:8">
      <c r="A709" s="6">
        <v>707</v>
      </c>
      <c r="B709" s="7" t="s">
        <v>1725</v>
      </c>
      <c r="C709" s="8" t="s">
        <v>1726</v>
      </c>
      <c r="D709" s="21" t="s">
        <v>1720</v>
      </c>
      <c r="E709" s="7" t="s">
        <v>34</v>
      </c>
      <c r="F709" s="11">
        <v>700</v>
      </c>
      <c r="G709" s="8" t="s">
        <v>1727</v>
      </c>
      <c r="H709" s="7" t="s">
        <v>18</v>
      </c>
    </row>
    <row r="710" ht="25" customHeight="true" spans="1:8">
      <c r="A710" s="6">
        <v>708</v>
      </c>
      <c r="B710" s="7" t="s">
        <v>1728</v>
      </c>
      <c r="C710" s="8" t="s">
        <v>1729</v>
      </c>
      <c r="D710" s="21" t="s">
        <v>1720</v>
      </c>
      <c r="E710" s="7" t="s">
        <v>45</v>
      </c>
      <c r="F710" s="11">
        <v>700</v>
      </c>
      <c r="G710" s="8" t="s">
        <v>1730</v>
      </c>
      <c r="H710" s="7" t="s">
        <v>18</v>
      </c>
    </row>
    <row r="711" ht="25" customHeight="true" spans="1:8">
      <c r="A711" s="6">
        <v>709</v>
      </c>
      <c r="B711" s="7" t="s">
        <v>1731</v>
      </c>
      <c r="C711" s="8" t="s">
        <v>1732</v>
      </c>
      <c r="D711" s="21" t="s">
        <v>1720</v>
      </c>
      <c r="E711" s="7" t="s">
        <v>45</v>
      </c>
      <c r="F711" s="11">
        <v>700</v>
      </c>
      <c r="G711" s="8" t="s">
        <v>1733</v>
      </c>
      <c r="H711" s="7" t="s">
        <v>18</v>
      </c>
    </row>
    <row r="712" ht="25" customHeight="true" spans="1:8">
      <c r="A712" s="6">
        <v>710</v>
      </c>
      <c r="B712" s="7" t="s">
        <v>1734</v>
      </c>
      <c r="C712" s="8" t="s">
        <v>1735</v>
      </c>
      <c r="D712" s="21" t="s">
        <v>1720</v>
      </c>
      <c r="E712" s="7" t="s">
        <v>45</v>
      </c>
      <c r="F712" s="11">
        <v>700</v>
      </c>
      <c r="G712" s="8" t="s">
        <v>1736</v>
      </c>
      <c r="H712" s="7" t="s">
        <v>18</v>
      </c>
    </row>
    <row r="713" ht="25" customHeight="true" spans="1:8">
      <c r="A713" s="6">
        <v>711</v>
      </c>
      <c r="B713" s="7" t="s">
        <v>1737</v>
      </c>
      <c r="C713" s="8" t="s">
        <v>1738</v>
      </c>
      <c r="D713" s="21" t="s">
        <v>1720</v>
      </c>
      <c r="E713" s="7" t="s">
        <v>45</v>
      </c>
      <c r="F713" s="11">
        <v>700</v>
      </c>
      <c r="G713" s="8" t="s">
        <v>1739</v>
      </c>
      <c r="H713" s="7" t="s">
        <v>18</v>
      </c>
    </row>
    <row r="714" ht="25" customHeight="true" spans="1:8">
      <c r="A714" s="6">
        <v>712</v>
      </c>
      <c r="B714" s="7" t="s">
        <v>1740</v>
      </c>
      <c r="C714" s="8" t="s">
        <v>1741</v>
      </c>
      <c r="D714" s="21" t="s">
        <v>1720</v>
      </c>
      <c r="E714" s="7" t="s">
        <v>1742</v>
      </c>
      <c r="F714" s="11">
        <v>700</v>
      </c>
      <c r="G714" s="8" t="s">
        <v>1743</v>
      </c>
      <c r="H714" s="7" t="s">
        <v>18</v>
      </c>
    </row>
    <row r="715" ht="25" customHeight="true" spans="1:8">
      <c r="A715" s="6">
        <v>713</v>
      </c>
      <c r="B715" s="7" t="s">
        <v>1744</v>
      </c>
      <c r="C715" s="8" t="s">
        <v>1714</v>
      </c>
      <c r="D715" s="21" t="s">
        <v>1720</v>
      </c>
      <c r="E715" s="7" t="s">
        <v>34</v>
      </c>
      <c r="F715" s="11">
        <v>700</v>
      </c>
      <c r="G715" s="8" t="s">
        <v>1745</v>
      </c>
      <c r="H715" s="7" t="s">
        <v>18</v>
      </c>
    </row>
    <row r="716" ht="25" customHeight="true" spans="1:8">
      <c r="A716" s="6">
        <v>714</v>
      </c>
      <c r="B716" s="7" t="s">
        <v>1746</v>
      </c>
      <c r="C716" s="8" t="s">
        <v>1747</v>
      </c>
      <c r="D716" s="21" t="s">
        <v>1720</v>
      </c>
      <c r="E716" s="7" t="s">
        <v>34</v>
      </c>
      <c r="F716" s="11">
        <v>700</v>
      </c>
      <c r="G716" s="8" t="s">
        <v>1748</v>
      </c>
      <c r="H716" s="7" t="s">
        <v>18</v>
      </c>
    </row>
    <row r="717" ht="25" customHeight="true" spans="1:8">
      <c r="A717" s="6">
        <v>715</v>
      </c>
      <c r="B717" s="7" t="s">
        <v>1749</v>
      </c>
      <c r="C717" s="8" t="s">
        <v>1726</v>
      </c>
      <c r="D717" s="21" t="s">
        <v>1720</v>
      </c>
      <c r="E717" s="7" t="s">
        <v>34</v>
      </c>
      <c r="F717" s="11">
        <v>700</v>
      </c>
      <c r="G717" s="8" t="s">
        <v>1750</v>
      </c>
      <c r="H717" s="7" t="s">
        <v>18</v>
      </c>
    </row>
    <row r="718" ht="25" customHeight="true" spans="1:8">
      <c r="A718" s="6">
        <v>716</v>
      </c>
      <c r="B718" s="7" t="s">
        <v>1751</v>
      </c>
      <c r="C718" s="8" t="s">
        <v>1752</v>
      </c>
      <c r="D718" s="21" t="s">
        <v>1720</v>
      </c>
      <c r="E718" s="7" t="s">
        <v>45</v>
      </c>
      <c r="F718" s="11">
        <v>700</v>
      </c>
      <c r="G718" s="8" t="s">
        <v>1753</v>
      </c>
      <c r="H718" s="7" t="s">
        <v>18</v>
      </c>
    </row>
    <row r="719" ht="25" customHeight="true" spans="1:8">
      <c r="A719" s="6">
        <v>717</v>
      </c>
      <c r="B719" s="7" t="s">
        <v>1754</v>
      </c>
      <c r="C719" s="8" t="s">
        <v>1702</v>
      </c>
      <c r="D719" s="21" t="s">
        <v>1720</v>
      </c>
      <c r="E719" s="7" t="s">
        <v>38</v>
      </c>
      <c r="F719" s="11">
        <v>700</v>
      </c>
      <c r="G719" s="8" t="s">
        <v>1755</v>
      </c>
      <c r="H719" s="7" t="s">
        <v>18</v>
      </c>
    </row>
    <row r="720" ht="25" customHeight="true" spans="1:8">
      <c r="A720" s="6">
        <v>718</v>
      </c>
      <c r="B720" s="7" t="s">
        <v>1756</v>
      </c>
      <c r="C720" s="8" t="s">
        <v>1757</v>
      </c>
      <c r="D720" s="21" t="s">
        <v>1720</v>
      </c>
      <c r="E720" s="7" t="s">
        <v>34</v>
      </c>
      <c r="F720" s="11">
        <v>700</v>
      </c>
      <c r="G720" s="8" t="s">
        <v>1758</v>
      </c>
      <c r="H720" s="7" t="s">
        <v>18</v>
      </c>
    </row>
    <row r="721" ht="25" customHeight="true" spans="1:8">
      <c r="A721" s="6">
        <v>719</v>
      </c>
      <c r="B721" s="7" t="s">
        <v>1759</v>
      </c>
      <c r="C721" s="8" t="s">
        <v>1726</v>
      </c>
      <c r="D721" s="21" t="s">
        <v>1720</v>
      </c>
      <c r="E721" s="7" t="s">
        <v>34</v>
      </c>
      <c r="F721" s="11">
        <v>700</v>
      </c>
      <c r="G721" s="8" t="s">
        <v>1760</v>
      </c>
      <c r="H721" s="7" t="s">
        <v>18</v>
      </c>
    </row>
    <row r="722" ht="25" customHeight="true" spans="1:8">
      <c r="A722" s="6">
        <v>720</v>
      </c>
      <c r="B722" s="7" t="s">
        <v>1761</v>
      </c>
      <c r="C722" s="8" t="s">
        <v>1723</v>
      </c>
      <c r="D722" s="21" t="s">
        <v>1720</v>
      </c>
      <c r="E722" s="7" t="s">
        <v>1762</v>
      </c>
      <c r="F722" s="11">
        <v>700</v>
      </c>
      <c r="G722" s="8" t="s">
        <v>1763</v>
      </c>
      <c r="H722" s="7" t="s">
        <v>18</v>
      </c>
    </row>
    <row r="723" ht="25" customHeight="true" spans="1:8">
      <c r="A723" s="6">
        <v>721</v>
      </c>
      <c r="B723" s="7" t="s">
        <v>1764</v>
      </c>
      <c r="C723" s="8" t="s">
        <v>1765</v>
      </c>
      <c r="D723" s="21" t="s">
        <v>1720</v>
      </c>
      <c r="E723" s="7" t="s">
        <v>12</v>
      </c>
      <c r="F723" s="11">
        <v>700</v>
      </c>
      <c r="G723" s="8" t="s">
        <v>1766</v>
      </c>
      <c r="H723" s="7" t="s">
        <v>18</v>
      </c>
    </row>
    <row r="724" ht="25" customHeight="true" spans="1:8">
      <c r="A724" s="6">
        <v>722</v>
      </c>
      <c r="B724" s="7" t="s">
        <v>1767</v>
      </c>
      <c r="C724" s="8" t="s">
        <v>1711</v>
      </c>
      <c r="D724" s="21" t="s">
        <v>1720</v>
      </c>
      <c r="E724" s="7" t="s">
        <v>34</v>
      </c>
      <c r="F724" s="11">
        <v>700</v>
      </c>
      <c r="G724" s="8" t="s">
        <v>1768</v>
      </c>
      <c r="H724" s="7" t="s">
        <v>18</v>
      </c>
    </row>
    <row r="725" ht="25" customHeight="true" spans="1:8">
      <c r="A725" s="6">
        <v>723</v>
      </c>
      <c r="B725" s="7" t="s">
        <v>1769</v>
      </c>
      <c r="C725" s="8" t="s">
        <v>1770</v>
      </c>
      <c r="D725" s="21" t="s">
        <v>1771</v>
      </c>
      <c r="E725" s="7" t="s">
        <v>12</v>
      </c>
      <c r="F725" s="11">
        <v>700</v>
      </c>
      <c r="G725" s="8" t="s">
        <v>1772</v>
      </c>
      <c r="H725" s="7" t="s">
        <v>18</v>
      </c>
    </row>
    <row r="726" ht="25" customHeight="true" spans="1:8">
      <c r="A726" s="6">
        <v>724</v>
      </c>
      <c r="B726" s="7" t="s">
        <v>1032</v>
      </c>
      <c r="C726" s="8" t="s">
        <v>1773</v>
      </c>
      <c r="D726" s="21" t="s">
        <v>1771</v>
      </c>
      <c r="E726" s="7" t="s">
        <v>12</v>
      </c>
      <c r="F726" s="11">
        <v>700</v>
      </c>
      <c r="G726" s="8" t="s">
        <v>1774</v>
      </c>
      <c r="H726" s="7" t="s">
        <v>18</v>
      </c>
    </row>
    <row r="727" ht="25" customHeight="true" spans="1:8">
      <c r="A727" s="6">
        <v>725</v>
      </c>
      <c r="B727" s="7" t="s">
        <v>1775</v>
      </c>
      <c r="C727" s="8" t="s">
        <v>1723</v>
      </c>
      <c r="D727" s="7" t="s">
        <v>1690</v>
      </c>
      <c r="E727" s="7" t="s">
        <v>1776</v>
      </c>
      <c r="F727" s="11">
        <v>700</v>
      </c>
      <c r="G727" s="8" t="s">
        <v>1777</v>
      </c>
      <c r="H727" s="7" t="s">
        <v>18</v>
      </c>
    </row>
    <row r="728" ht="25" customHeight="true" spans="1:8">
      <c r="A728" s="6">
        <v>726</v>
      </c>
      <c r="B728" s="24" t="s">
        <v>1778</v>
      </c>
      <c r="C728" s="8" t="s">
        <v>1779</v>
      </c>
      <c r="D728" s="24" t="s">
        <v>1780</v>
      </c>
      <c r="E728" s="24" t="s">
        <v>133</v>
      </c>
      <c r="F728" s="11">
        <v>700</v>
      </c>
      <c r="G728" s="8" t="s">
        <v>1781</v>
      </c>
      <c r="H728" s="24" t="s">
        <v>18</v>
      </c>
    </row>
    <row r="729" ht="25" customHeight="true" spans="1:8">
      <c r="A729" s="6">
        <v>727</v>
      </c>
      <c r="B729" s="24" t="s">
        <v>1782</v>
      </c>
      <c r="C729" s="8" t="s">
        <v>168</v>
      </c>
      <c r="D729" s="25" t="s">
        <v>1780</v>
      </c>
      <c r="E729" s="24" t="s">
        <v>34</v>
      </c>
      <c r="F729" s="11">
        <v>700</v>
      </c>
      <c r="G729" s="8" t="s">
        <v>1783</v>
      </c>
      <c r="H729" s="24" t="s">
        <v>18</v>
      </c>
    </row>
    <row r="730" ht="25" customHeight="true" spans="1:8">
      <c r="A730" s="6">
        <v>728</v>
      </c>
      <c r="B730" s="24" t="s">
        <v>1784</v>
      </c>
      <c r="C730" s="8" t="s">
        <v>1785</v>
      </c>
      <c r="D730" s="25" t="s">
        <v>1780</v>
      </c>
      <c r="E730" s="24" t="s">
        <v>133</v>
      </c>
      <c r="F730" s="11">
        <v>700</v>
      </c>
      <c r="G730" s="8" t="s">
        <v>1786</v>
      </c>
      <c r="H730" s="24" t="s">
        <v>18</v>
      </c>
    </row>
    <row r="731" ht="25" customHeight="true" spans="1:8">
      <c r="A731" s="6">
        <v>729</v>
      </c>
      <c r="B731" s="24" t="s">
        <v>1787</v>
      </c>
      <c r="C731" s="8" t="s">
        <v>1788</v>
      </c>
      <c r="D731" s="25" t="s">
        <v>1780</v>
      </c>
      <c r="E731" s="24" t="s">
        <v>1789</v>
      </c>
      <c r="F731" s="11">
        <v>700</v>
      </c>
      <c r="G731" s="8" t="s">
        <v>1790</v>
      </c>
      <c r="H731" s="24" t="s">
        <v>18</v>
      </c>
    </row>
    <row r="732" ht="25" customHeight="true" spans="1:8">
      <c r="A732" s="6">
        <v>730</v>
      </c>
      <c r="B732" s="24" t="s">
        <v>1791</v>
      </c>
      <c r="C732" s="8" t="s">
        <v>1714</v>
      </c>
      <c r="D732" s="25" t="s">
        <v>1780</v>
      </c>
      <c r="E732" s="24" t="s">
        <v>1789</v>
      </c>
      <c r="F732" s="11">
        <v>700</v>
      </c>
      <c r="G732" s="8" t="s">
        <v>1792</v>
      </c>
      <c r="H732" s="24" t="s">
        <v>18</v>
      </c>
    </row>
    <row r="733" ht="25" customHeight="true" spans="1:8">
      <c r="A733" s="6">
        <v>731</v>
      </c>
      <c r="B733" s="24" t="s">
        <v>1793</v>
      </c>
      <c r="C733" s="8" t="s">
        <v>1689</v>
      </c>
      <c r="D733" s="25" t="s">
        <v>1794</v>
      </c>
      <c r="E733" s="24" t="s">
        <v>1795</v>
      </c>
      <c r="F733" s="11">
        <v>700</v>
      </c>
      <c r="G733" s="8" t="s">
        <v>1796</v>
      </c>
      <c r="H733" s="24" t="s">
        <v>18</v>
      </c>
    </row>
    <row r="734" ht="25" customHeight="true" spans="1:8">
      <c r="A734" s="6">
        <v>732</v>
      </c>
      <c r="B734" s="24" t="s">
        <v>1797</v>
      </c>
      <c r="C734" s="8" t="s">
        <v>1702</v>
      </c>
      <c r="D734" s="25" t="s">
        <v>1794</v>
      </c>
      <c r="E734" s="24" t="s">
        <v>1798</v>
      </c>
      <c r="F734" s="11">
        <v>700</v>
      </c>
      <c r="G734" s="8" t="s">
        <v>1799</v>
      </c>
      <c r="H734" s="24" t="s">
        <v>18</v>
      </c>
    </row>
    <row r="735" ht="25" customHeight="true" spans="1:8">
      <c r="A735" s="6">
        <v>733</v>
      </c>
      <c r="B735" s="24" t="s">
        <v>1800</v>
      </c>
      <c r="C735" s="8" t="s">
        <v>1801</v>
      </c>
      <c r="D735" s="25" t="s">
        <v>1794</v>
      </c>
      <c r="E735" s="24" t="s">
        <v>1795</v>
      </c>
      <c r="F735" s="11">
        <v>700</v>
      </c>
      <c r="G735" s="8" t="s">
        <v>1802</v>
      </c>
      <c r="H735" s="24" t="s">
        <v>18</v>
      </c>
    </row>
    <row r="736" ht="25" customHeight="true" spans="1:8">
      <c r="A736" s="6">
        <v>734</v>
      </c>
      <c r="B736" s="24" t="s">
        <v>1803</v>
      </c>
      <c r="C736" s="8" t="s">
        <v>1804</v>
      </c>
      <c r="D736" s="25" t="s">
        <v>1794</v>
      </c>
      <c r="E736" s="24" t="s">
        <v>1798</v>
      </c>
      <c r="F736" s="11">
        <v>700</v>
      </c>
      <c r="G736" s="8" t="s">
        <v>1805</v>
      </c>
      <c r="H736" s="24" t="s">
        <v>18</v>
      </c>
    </row>
    <row r="737" ht="25" customHeight="true" spans="1:8">
      <c r="A737" s="6">
        <v>735</v>
      </c>
      <c r="B737" s="24" t="s">
        <v>1806</v>
      </c>
      <c r="C737" s="8" t="s">
        <v>1807</v>
      </c>
      <c r="D737" s="25" t="s">
        <v>1794</v>
      </c>
      <c r="E737" s="24" t="s">
        <v>531</v>
      </c>
      <c r="F737" s="11">
        <v>700</v>
      </c>
      <c r="G737" s="8" t="s">
        <v>1808</v>
      </c>
      <c r="H737" s="24" t="s">
        <v>18</v>
      </c>
    </row>
    <row r="738" ht="25" customHeight="true" spans="1:8">
      <c r="A738" s="6">
        <v>736</v>
      </c>
      <c r="B738" s="24" t="s">
        <v>1809</v>
      </c>
      <c r="C738" s="8" t="s">
        <v>1711</v>
      </c>
      <c r="D738" s="25" t="s">
        <v>1794</v>
      </c>
      <c r="E738" s="24" t="s">
        <v>276</v>
      </c>
      <c r="F738" s="11">
        <v>700</v>
      </c>
      <c r="G738" s="8" t="s">
        <v>1810</v>
      </c>
      <c r="H738" s="24" t="s">
        <v>18</v>
      </c>
    </row>
    <row r="739" ht="25" customHeight="true" spans="1:8">
      <c r="A739" s="6">
        <v>737</v>
      </c>
      <c r="B739" s="24" t="s">
        <v>1811</v>
      </c>
      <c r="C739" s="8" t="s">
        <v>1804</v>
      </c>
      <c r="D739" s="24" t="s">
        <v>1794</v>
      </c>
      <c r="E739" s="24" t="s">
        <v>279</v>
      </c>
      <c r="F739" s="11">
        <v>700</v>
      </c>
      <c r="G739" s="8" t="s">
        <v>1812</v>
      </c>
      <c r="H739" s="24" t="s">
        <v>18</v>
      </c>
    </row>
    <row r="740" ht="25" customHeight="true" spans="1:8">
      <c r="A740" s="6">
        <v>738</v>
      </c>
      <c r="B740" s="24" t="s">
        <v>1813</v>
      </c>
      <c r="C740" s="8" t="s">
        <v>1714</v>
      </c>
      <c r="D740" s="24" t="s">
        <v>1794</v>
      </c>
      <c r="E740" s="24" t="s">
        <v>1798</v>
      </c>
      <c r="F740" s="11">
        <v>700</v>
      </c>
      <c r="G740" s="8" t="s">
        <v>1814</v>
      </c>
      <c r="H740" s="24" t="s">
        <v>18</v>
      </c>
    </row>
    <row r="741" ht="25" customHeight="true" spans="1:8">
      <c r="A741" s="6">
        <v>739</v>
      </c>
      <c r="B741" s="24" t="s">
        <v>1815</v>
      </c>
      <c r="C741" s="8" t="s">
        <v>1816</v>
      </c>
      <c r="D741" s="29" t="s">
        <v>1794</v>
      </c>
      <c r="E741" s="24" t="s">
        <v>1795</v>
      </c>
      <c r="F741" s="11">
        <v>700</v>
      </c>
      <c r="G741" s="8" t="s">
        <v>1817</v>
      </c>
      <c r="H741" s="24" t="s">
        <v>18</v>
      </c>
    </row>
    <row r="742" ht="25" customHeight="true" spans="1:8">
      <c r="A742" s="6">
        <v>740</v>
      </c>
      <c r="B742" s="24" t="s">
        <v>1818</v>
      </c>
      <c r="C742" s="8" t="s">
        <v>1819</v>
      </c>
      <c r="D742" s="29" t="s">
        <v>1794</v>
      </c>
      <c r="E742" s="24" t="s">
        <v>1798</v>
      </c>
      <c r="F742" s="11">
        <v>700</v>
      </c>
      <c r="G742" s="8" t="s">
        <v>1820</v>
      </c>
      <c r="H742" s="24" t="s">
        <v>18</v>
      </c>
    </row>
    <row r="743" ht="25" customHeight="true" spans="1:8">
      <c r="A743" s="6">
        <v>741</v>
      </c>
      <c r="B743" s="24" t="s">
        <v>1821</v>
      </c>
      <c r="C743" s="8" t="s">
        <v>1738</v>
      </c>
      <c r="D743" s="29" t="s">
        <v>1794</v>
      </c>
      <c r="E743" s="24" t="s">
        <v>1795</v>
      </c>
      <c r="F743" s="11">
        <v>700</v>
      </c>
      <c r="G743" s="8" t="s">
        <v>1822</v>
      </c>
      <c r="H743" s="24" t="s">
        <v>18</v>
      </c>
    </row>
    <row r="744" ht="25" customHeight="true" spans="1:8">
      <c r="A744" s="6">
        <v>742</v>
      </c>
      <c r="B744" s="24" t="s">
        <v>1823</v>
      </c>
      <c r="C744" s="8" t="s">
        <v>1752</v>
      </c>
      <c r="D744" s="29" t="s">
        <v>1794</v>
      </c>
      <c r="E744" s="24" t="s">
        <v>1798</v>
      </c>
      <c r="F744" s="11">
        <v>700</v>
      </c>
      <c r="G744" s="8" t="s">
        <v>1824</v>
      </c>
      <c r="H744" s="24" t="s">
        <v>18</v>
      </c>
    </row>
    <row r="745" ht="25" customHeight="true" spans="1:8">
      <c r="A745" s="6">
        <v>743</v>
      </c>
      <c r="B745" s="24" t="s">
        <v>1825</v>
      </c>
      <c r="C745" s="8" t="s">
        <v>1773</v>
      </c>
      <c r="D745" s="29" t="s">
        <v>1794</v>
      </c>
      <c r="E745" s="24" t="s">
        <v>1795</v>
      </c>
      <c r="F745" s="11">
        <v>700</v>
      </c>
      <c r="G745" s="8" t="s">
        <v>1826</v>
      </c>
      <c r="H745" s="24" t="s">
        <v>18</v>
      </c>
    </row>
    <row r="746" ht="25" customHeight="true" spans="1:8">
      <c r="A746" s="6">
        <v>744</v>
      </c>
      <c r="B746" s="24" t="s">
        <v>1827</v>
      </c>
      <c r="C746" s="8" t="s">
        <v>1752</v>
      </c>
      <c r="D746" s="29" t="s">
        <v>1794</v>
      </c>
      <c r="E746" s="24" t="s">
        <v>1798</v>
      </c>
      <c r="F746" s="11">
        <v>700</v>
      </c>
      <c r="G746" s="8" t="s">
        <v>1828</v>
      </c>
      <c r="H746" s="24" t="s">
        <v>18</v>
      </c>
    </row>
    <row r="747" ht="25" customHeight="true" spans="1:8">
      <c r="A747" s="6">
        <v>745</v>
      </c>
      <c r="B747" s="24" t="s">
        <v>1829</v>
      </c>
      <c r="C747" s="8" t="s">
        <v>1830</v>
      </c>
      <c r="D747" s="29" t="s">
        <v>1794</v>
      </c>
      <c r="E747" s="24" t="s">
        <v>1795</v>
      </c>
      <c r="F747" s="11">
        <v>700</v>
      </c>
      <c r="G747" s="8" t="s">
        <v>1831</v>
      </c>
      <c r="H747" s="24" t="s">
        <v>18</v>
      </c>
    </row>
    <row r="748" ht="25" customHeight="true" spans="1:8">
      <c r="A748" s="6">
        <v>746</v>
      </c>
      <c r="B748" s="24" t="s">
        <v>1832</v>
      </c>
      <c r="C748" s="8" t="s">
        <v>931</v>
      </c>
      <c r="D748" s="29" t="s">
        <v>1794</v>
      </c>
      <c r="E748" s="24" t="s">
        <v>531</v>
      </c>
      <c r="F748" s="11">
        <v>700</v>
      </c>
      <c r="G748" s="8" t="s">
        <v>1833</v>
      </c>
      <c r="H748" s="24" t="s">
        <v>18</v>
      </c>
    </row>
    <row r="749" ht="25" customHeight="true" spans="1:8">
      <c r="A749" s="6">
        <v>747</v>
      </c>
      <c r="B749" s="24" t="s">
        <v>1834</v>
      </c>
      <c r="C749" s="8" t="s">
        <v>1835</v>
      </c>
      <c r="D749" s="24" t="s">
        <v>1794</v>
      </c>
      <c r="E749" s="24" t="s">
        <v>276</v>
      </c>
      <c r="F749" s="11">
        <v>700</v>
      </c>
      <c r="G749" s="8" t="s">
        <v>1836</v>
      </c>
      <c r="H749" s="24" t="s">
        <v>18</v>
      </c>
    </row>
    <row r="750" ht="25" customHeight="true" spans="1:8">
      <c r="A750" s="6">
        <v>748</v>
      </c>
      <c r="B750" s="24" t="s">
        <v>1837</v>
      </c>
      <c r="C750" s="8" t="s">
        <v>1770</v>
      </c>
      <c r="D750" s="24" t="s">
        <v>1794</v>
      </c>
      <c r="E750" s="24" t="s">
        <v>279</v>
      </c>
      <c r="F750" s="11">
        <v>700</v>
      </c>
      <c r="G750" s="8" t="s">
        <v>1838</v>
      </c>
      <c r="H750" s="24" t="s">
        <v>18</v>
      </c>
    </row>
    <row r="751" ht="25" customHeight="true" spans="1:8">
      <c r="A751" s="6">
        <v>749</v>
      </c>
      <c r="B751" s="24" t="s">
        <v>1839</v>
      </c>
      <c r="C751" s="8" t="s">
        <v>1708</v>
      </c>
      <c r="D751" s="24" t="s">
        <v>1794</v>
      </c>
      <c r="E751" s="24" t="s">
        <v>1798</v>
      </c>
      <c r="F751" s="11">
        <v>700</v>
      </c>
      <c r="G751" s="8" t="s">
        <v>1805</v>
      </c>
      <c r="H751" s="24" t="s">
        <v>18</v>
      </c>
    </row>
    <row r="752" ht="25" customHeight="true" spans="1:8">
      <c r="A752" s="6">
        <v>750</v>
      </c>
      <c r="B752" s="24" t="s">
        <v>1840</v>
      </c>
      <c r="C752" s="8" t="s">
        <v>1841</v>
      </c>
      <c r="D752" s="24" t="s">
        <v>1842</v>
      </c>
      <c r="E752" s="24" t="s">
        <v>45</v>
      </c>
      <c r="F752" s="11">
        <v>700</v>
      </c>
      <c r="G752" s="8" t="s">
        <v>1843</v>
      </c>
      <c r="H752" s="24" t="s">
        <v>18</v>
      </c>
    </row>
    <row r="753" ht="25" customHeight="true" spans="1:8">
      <c r="A753" s="6">
        <v>751</v>
      </c>
      <c r="B753" s="24" t="s">
        <v>1844</v>
      </c>
      <c r="C753" s="8" t="s">
        <v>1757</v>
      </c>
      <c r="D753" s="25" t="s">
        <v>1842</v>
      </c>
      <c r="E753" s="24" t="s">
        <v>38</v>
      </c>
      <c r="F753" s="11">
        <v>700</v>
      </c>
      <c r="G753" s="8" t="s">
        <v>1845</v>
      </c>
      <c r="H753" s="24" t="s">
        <v>18</v>
      </c>
    </row>
    <row r="754" ht="25" customHeight="true" spans="1:8">
      <c r="A754" s="6">
        <v>752</v>
      </c>
      <c r="B754" s="24" t="s">
        <v>1846</v>
      </c>
      <c r="C754" s="8" t="s">
        <v>1711</v>
      </c>
      <c r="D754" s="25" t="s">
        <v>1842</v>
      </c>
      <c r="E754" s="24" t="s">
        <v>38</v>
      </c>
      <c r="F754" s="11">
        <v>700</v>
      </c>
      <c r="G754" s="8" t="s">
        <v>1847</v>
      </c>
      <c r="H754" s="24" t="s">
        <v>18</v>
      </c>
    </row>
    <row r="755" ht="25" customHeight="true" spans="1:8">
      <c r="A755" s="6">
        <v>753</v>
      </c>
      <c r="B755" s="24" t="s">
        <v>1848</v>
      </c>
      <c r="C755" s="8" t="s">
        <v>1849</v>
      </c>
      <c r="D755" s="25" t="s">
        <v>1842</v>
      </c>
      <c r="E755" s="24" t="s">
        <v>38</v>
      </c>
      <c r="F755" s="11">
        <v>700</v>
      </c>
      <c r="G755" s="8" t="s">
        <v>1847</v>
      </c>
      <c r="H755" s="24" t="s">
        <v>18</v>
      </c>
    </row>
    <row r="756" ht="25" customHeight="true" spans="1:8">
      <c r="A756" s="6">
        <v>754</v>
      </c>
      <c r="B756" s="24" t="s">
        <v>1850</v>
      </c>
      <c r="C756" s="8" t="s">
        <v>1726</v>
      </c>
      <c r="D756" s="25" t="s">
        <v>1842</v>
      </c>
      <c r="E756" s="24" t="s">
        <v>34</v>
      </c>
      <c r="F756" s="11">
        <v>700</v>
      </c>
      <c r="G756" s="8" t="s">
        <v>1851</v>
      </c>
      <c r="H756" s="24" t="s">
        <v>18</v>
      </c>
    </row>
    <row r="757" ht="25" customHeight="true" spans="1:8">
      <c r="A757" s="6">
        <v>755</v>
      </c>
      <c r="B757" s="24" t="s">
        <v>1852</v>
      </c>
      <c r="C757" s="8" t="s">
        <v>1726</v>
      </c>
      <c r="D757" s="25" t="s">
        <v>1842</v>
      </c>
      <c r="E757" s="24" t="s">
        <v>22</v>
      </c>
      <c r="F757" s="11">
        <v>700</v>
      </c>
      <c r="G757" s="8" t="s">
        <v>1853</v>
      </c>
      <c r="H757" s="24" t="s">
        <v>18</v>
      </c>
    </row>
    <row r="758" ht="25" customHeight="true" spans="1:8">
      <c r="A758" s="6">
        <v>756</v>
      </c>
      <c r="B758" s="24" t="s">
        <v>1854</v>
      </c>
      <c r="C758" s="8" t="s">
        <v>1855</v>
      </c>
      <c r="D758" s="25" t="s">
        <v>1842</v>
      </c>
      <c r="E758" s="24" t="s">
        <v>38</v>
      </c>
      <c r="F758" s="11">
        <v>700</v>
      </c>
      <c r="G758" s="8" t="s">
        <v>1856</v>
      </c>
      <c r="H758" s="24" t="s">
        <v>18</v>
      </c>
    </row>
    <row r="759" ht="25" customHeight="true" spans="1:8">
      <c r="A759" s="6">
        <v>757</v>
      </c>
      <c r="B759" s="24" t="s">
        <v>1857</v>
      </c>
      <c r="C759" s="8" t="s">
        <v>1732</v>
      </c>
      <c r="D759" s="25" t="s">
        <v>1842</v>
      </c>
      <c r="E759" s="24" t="s">
        <v>38</v>
      </c>
      <c r="F759" s="11">
        <v>700</v>
      </c>
      <c r="G759" s="8" t="s">
        <v>1856</v>
      </c>
      <c r="H759" s="24" t="s">
        <v>18</v>
      </c>
    </row>
    <row r="760" ht="25" customHeight="true" spans="1:8">
      <c r="A760" s="6">
        <v>758</v>
      </c>
      <c r="B760" s="24" t="s">
        <v>1858</v>
      </c>
      <c r="C760" s="8" t="s">
        <v>1723</v>
      </c>
      <c r="D760" s="25" t="s">
        <v>1842</v>
      </c>
      <c r="E760" s="24" t="s">
        <v>34</v>
      </c>
      <c r="F760" s="11">
        <v>700</v>
      </c>
      <c r="G760" s="8" t="s">
        <v>1859</v>
      </c>
      <c r="H760" s="24" t="s">
        <v>18</v>
      </c>
    </row>
    <row r="761" ht="25" customHeight="true" spans="1:8">
      <c r="A761" s="6">
        <v>759</v>
      </c>
      <c r="B761" s="24" t="s">
        <v>1860</v>
      </c>
      <c r="C761" s="8" t="s">
        <v>1841</v>
      </c>
      <c r="D761" s="25" t="s">
        <v>1842</v>
      </c>
      <c r="E761" s="24" t="s">
        <v>34</v>
      </c>
      <c r="F761" s="11">
        <v>700</v>
      </c>
      <c r="G761" s="8" t="s">
        <v>1861</v>
      </c>
      <c r="H761" s="24" t="s">
        <v>18</v>
      </c>
    </row>
    <row r="762" ht="25" customHeight="true" spans="1:8">
      <c r="A762" s="6">
        <v>760</v>
      </c>
      <c r="B762" s="24" t="s">
        <v>1862</v>
      </c>
      <c r="C762" s="8" t="s">
        <v>1863</v>
      </c>
      <c r="D762" s="25" t="s">
        <v>1842</v>
      </c>
      <c r="E762" s="24" t="s">
        <v>34</v>
      </c>
      <c r="F762" s="11">
        <v>700</v>
      </c>
      <c r="G762" s="8" t="s">
        <v>1864</v>
      </c>
      <c r="H762" s="24" t="s">
        <v>18</v>
      </c>
    </row>
    <row r="763" ht="25" customHeight="true" spans="1:8">
      <c r="A763" s="6">
        <v>761</v>
      </c>
      <c r="B763" s="24" t="s">
        <v>1737</v>
      </c>
      <c r="C763" s="8" t="s">
        <v>1726</v>
      </c>
      <c r="D763" s="25" t="s">
        <v>1842</v>
      </c>
      <c r="E763" s="24" t="s">
        <v>34</v>
      </c>
      <c r="F763" s="11">
        <v>700</v>
      </c>
      <c r="G763" s="8" t="s">
        <v>1865</v>
      </c>
      <c r="H763" s="24" t="s">
        <v>18</v>
      </c>
    </row>
    <row r="764" ht="25" customHeight="true" spans="1:8">
      <c r="A764" s="6">
        <v>762</v>
      </c>
      <c r="B764" s="24" t="s">
        <v>1866</v>
      </c>
      <c r="C764" s="8" t="s">
        <v>1867</v>
      </c>
      <c r="D764" s="25" t="s">
        <v>1842</v>
      </c>
      <c r="E764" s="24" t="s">
        <v>34</v>
      </c>
      <c r="F764" s="11">
        <v>700</v>
      </c>
      <c r="G764" s="8" t="s">
        <v>1868</v>
      </c>
      <c r="H764" s="24" t="s">
        <v>18</v>
      </c>
    </row>
    <row r="765" ht="25" customHeight="true" spans="1:8">
      <c r="A765" s="6">
        <v>763</v>
      </c>
      <c r="B765" s="24" t="s">
        <v>1869</v>
      </c>
      <c r="C765" s="8" t="s">
        <v>763</v>
      </c>
      <c r="D765" s="25" t="s">
        <v>1842</v>
      </c>
      <c r="E765" s="24" t="s">
        <v>34</v>
      </c>
      <c r="F765" s="11">
        <v>700</v>
      </c>
      <c r="G765" s="8" t="s">
        <v>1870</v>
      </c>
      <c r="H765" s="24" t="s">
        <v>18</v>
      </c>
    </row>
    <row r="766" ht="25" customHeight="true" spans="1:8">
      <c r="A766" s="6">
        <v>764</v>
      </c>
      <c r="B766" s="24" t="s">
        <v>1871</v>
      </c>
      <c r="C766" s="8" t="s">
        <v>1804</v>
      </c>
      <c r="D766" s="25" t="s">
        <v>1842</v>
      </c>
      <c r="E766" s="24" t="s">
        <v>12</v>
      </c>
      <c r="F766" s="11">
        <v>700</v>
      </c>
      <c r="G766" s="8" t="s">
        <v>1872</v>
      </c>
      <c r="H766" s="24" t="s">
        <v>18</v>
      </c>
    </row>
    <row r="767" ht="25" customHeight="true" spans="1:8">
      <c r="A767" s="6">
        <v>765</v>
      </c>
      <c r="B767" s="24" t="s">
        <v>1873</v>
      </c>
      <c r="C767" s="8" t="s">
        <v>1735</v>
      </c>
      <c r="D767" s="25" t="s">
        <v>1842</v>
      </c>
      <c r="E767" s="24" t="s">
        <v>12</v>
      </c>
      <c r="F767" s="11">
        <v>700</v>
      </c>
      <c r="G767" s="8" t="s">
        <v>1874</v>
      </c>
      <c r="H767" s="24" t="s">
        <v>18</v>
      </c>
    </row>
    <row r="768" ht="25" customHeight="true" spans="1:8">
      <c r="A768" s="6">
        <v>766</v>
      </c>
      <c r="B768" s="24" t="s">
        <v>1875</v>
      </c>
      <c r="C768" s="8" t="s">
        <v>1876</v>
      </c>
      <c r="D768" s="25" t="s">
        <v>1842</v>
      </c>
      <c r="E768" s="24" t="s">
        <v>34</v>
      </c>
      <c r="F768" s="11">
        <v>700</v>
      </c>
      <c r="G768" s="8" t="s">
        <v>1877</v>
      </c>
      <c r="H768" s="24" t="s">
        <v>18</v>
      </c>
    </row>
    <row r="769" ht="25" customHeight="true" spans="1:8">
      <c r="A769" s="6">
        <v>767</v>
      </c>
      <c r="B769" s="24" t="s">
        <v>1878</v>
      </c>
      <c r="C769" s="8" t="s">
        <v>1773</v>
      </c>
      <c r="D769" s="25" t="s">
        <v>1842</v>
      </c>
      <c r="E769" s="24" t="s">
        <v>45</v>
      </c>
      <c r="F769" s="11">
        <v>700</v>
      </c>
      <c r="G769" s="8" t="s">
        <v>1877</v>
      </c>
      <c r="H769" s="24" t="s">
        <v>18</v>
      </c>
    </row>
    <row r="770" ht="25" customHeight="true" spans="1:8">
      <c r="A770" s="6">
        <v>768</v>
      </c>
      <c r="B770" s="24" t="s">
        <v>1879</v>
      </c>
      <c r="C770" s="8" t="s">
        <v>1741</v>
      </c>
      <c r="D770" s="25" t="s">
        <v>1842</v>
      </c>
      <c r="E770" s="24" t="s">
        <v>38</v>
      </c>
      <c r="F770" s="11">
        <v>700</v>
      </c>
      <c r="G770" s="8" t="s">
        <v>1880</v>
      </c>
      <c r="H770" s="24" t="s">
        <v>18</v>
      </c>
    </row>
    <row r="771" ht="25" customHeight="true" spans="1:8">
      <c r="A771" s="6">
        <v>769</v>
      </c>
      <c r="B771" s="24" t="s">
        <v>1881</v>
      </c>
      <c r="C771" s="8" t="s">
        <v>1785</v>
      </c>
      <c r="D771" s="24" t="s">
        <v>1882</v>
      </c>
      <c r="E771" s="26" t="s">
        <v>1883</v>
      </c>
      <c r="F771" s="11">
        <v>700</v>
      </c>
      <c r="G771" s="8" t="s">
        <v>1884</v>
      </c>
      <c r="H771" s="24" t="s">
        <v>417</v>
      </c>
    </row>
    <row r="772" ht="25" customHeight="true" spans="1:8">
      <c r="A772" s="6">
        <v>770</v>
      </c>
      <c r="B772" s="24" t="s">
        <v>1885</v>
      </c>
      <c r="C772" s="8" t="s">
        <v>1886</v>
      </c>
      <c r="D772" s="24" t="s">
        <v>1882</v>
      </c>
      <c r="E772" s="26" t="s">
        <v>1887</v>
      </c>
      <c r="F772" s="11">
        <v>700</v>
      </c>
      <c r="G772" s="8" t="s">
        <v>1888</v>
      </c>
      <c r="H772" s="24" t="s">
        <v>417</v>
      </c>
    </row>
    <row r="773" ht="25" customHeight="true" spans="1:8">
      <c r="A773" s="6">
        <v>771</v>
      </c>
      <c r="B773" s="24" t="s">
        <v>1889</v>
      </c>
      <c r="C773" s="8" t="s">
        <v>1890</v>
      </c>
      <c r="D773" s="24" t="s">
        <v>1882</v>
      </c>
      <c r="E773" s="26" t="s">
        <v>34</v>
      </c>
      <c r="F773" s="11">
        <v>700</v>
      </c>
      <c r="G773" s="8" t="s">
        <v>1891</v>
      </c>
      <c r="H773" s="24" t="s">
        <v>18</v>
      </c>
    </row>
    <row r="774" ht="25" customHeight="true" spans="1:8">
      <c r="A774" s="6">
        <v>772</v>
      </c>
      <c r="B774" s="24" t="s">
        <v>1892</v>
      </c>
      <c r="C774" s="8" t="s">
        <v>1841</v>
      </c>
      <c r="D774" s="24" t="s">
        <v>1882</v>
      </c>
      <c r="E774" s="26" t="s">
        <v>12</v>
      </c>
      <c r="F774" s="11">
        <v>700</v>
      </c>
      <c r="G774" s="8" t="s">
        <v>1893</v>
      </c>
      <c r="H774" s="24" t="s">
        <v>18</v>
      </c>
    </row>
    <row r="775" ht="25" customHeight="true" spans="1:8">
      <c r="A775" s="6">
        <v>773</v>
      </c>
      <c r="B775" s="24" t="s">
        <v>1072</v>
      </c>
      <c r="C775" s="8" t="s">
        <v>1711</v>
      </c>
      <c r="D775" s="24" t="s">
        <v>1882</v>
      </c>
      <c r="E775" s="26" t="s">
        <v>45</v>
      </c>
      <c r="F775" s="11">
        <v>700</v>
      </c>
      <c r="G775" s="8" t="s">
        <v>1894</v>
      </c>
      <c r="H775" s="24" t="s">
        <v>18</v>
      </c>
    </row>
    <row r="776" ht="25" customHeight="true" spans="1:8">
      <c r="A776" s="6">
        <v>774</v>
      </c>
      <c r="B776" s="24" t="s">
        <v>1895</v>
      </c>
      <c r="C776" s="8" t="s">
        <v>1714</v>
      </c>
      <c r="D776" s="24" t="s">
        <v>1882</v>
      </c>
      <c r="E776" s="26" t="s">
        <v>45</v>
      </c>
      <c r="F776" s="11">
        <v>700</v>
      </c>
      <c r="G776" s="8" t="s">
        <v>1896</v>
      </c>
      <c r="H776" s="24" t="s">
        <v>18</v>
      </c>
    </row>
    <row r="777" ht="25" customHeight="true" spans="1:8">
      <c r="A777" s="6">
        <v>775</v>
      </c>
      <c r="B777" s="24" t="s">
        <v>1897</v>
      </c>
      <c r="C777" s="8" t="s">
        <v>1898</v>
      </c>
      <c r="D777" s="24" t="s">
        <v>1882</v>
      </c>
      <c r="E777" s="26" t="s">
        <v>12</v>
      </c>
      <c r="F777" s="11">
        <v>700</v>
      </c>
      <c r="G777" s="8" t="s">
        <v>1899</v>
      </c>
      <c r="H777" s="24" t="s">
        <v>18</v>
      </c>
    </row>
    <row r="778" ht="25" customHeight="true" spans="1:8">
      <c r="A778" s="6">
        <v>776</v>
      </c>
      <c r="B778" s="24" t="s">
        <v>1900</v>
      </c>
      <c r="C778" s="8" t="s">
        <v>1801</v>
      </c>
      <c r="D778" s="24" t="s">
        <v>1882</v>
      </c>
      <c r="E778" s="26" t="s">
        <v>34</v>
      </c>
      <c r="F778" s="11">
        <v>700</v>
      </c>
      <c r="G778" s="8" t="s">
        <v>1901</v>
      </c>
      <c r="H778" s="24" t="s">
        <v>18</v>
      </c>
    </row>
    <row r="779" ht="25" customHeight="true" spans="1:8">
      <c r="A779" s="6">
        <v>777</v>
      </c>
      <c r="B779" s="24" t="s">
        <v>1902</v>
      </c>
      <c r="C779" s="8" t="s">
        <v>1903</v>
      </c>
      <c r="D779" s="24" t="s">
        <v>1882</v>
      </c>
      <c r="E779" s="26" t="s">
        <v>34</v>
      </c>
      <c r="F779" s="11">
        <v>700</v>
      </c>
      <c r="G779" s="8" t="s">
        <v>1904</v>
      </c>
      <c r="H779" s="24" t="s">
        <v>18</v>
      </c>
    </row>
    <row r="780" ht="25" customHeight="true" spans="1:8">
      <c r="A780" s="6">
        <v>778</v>
      </c>
      <c r="B780" s="24" t="s">
        <v>1905</v>
      </c>
      <c r="C780" s="8" t="s">
        <v>1752</v>
      </c>
      <c r="D780" s="24" t="s">
        <v>1882</v>
      </c>
      <c r="E780" s="26" t="s">
        <v>45</v>
      </c>
      <c r="F780" s="11">
        <v>700</v>
      </c>
      <c r="G780" s="8" t="s">
        <v>1906</v>
      </c>
      <c r="H780" s="24" t="s">
        <v>18</v>
      </c>
    </row>
    <row r="781" ht="25" customHeight="true" spans="1:8">
      <c r="A781" s="6">
        <v>779</v>
      </c>
      <c r="B781" s="15" t="s">
        <v>1907</v>
      </c>
      <c r="C781" s="8" t="s">
        <v>1903</v>
      </c>
      <c r="D781" s="15" t="s">
        <v>1908</v>
      </c>
      <c r="E781" s="15" t="s">
        <v>411</v>
      </c>
      <c r="F781" s="11">
        <v>700</v>
      </c>
      <c r="G781" s="8" t="s">
        <v>1909</v>
      </c>
      <c r="H781" s="15" t="s">
        <v>880</v>
      </c>
    </row>
    <row r="782" ht="25" customHeight="true" spans="1:8">
      <c r="A782" s="6">
        <v>780</v>
      </c>
      <c r="B782" s="15" t="s">
        <v>1910</v>
      </c>
      <c r="C782" s="8" t="s">
        <v>1741</v>
      </c>
      <c r="D782" s="25" t="s">
        <v>1908</v>
      </c>
      <c r="E782" s="15" t="s">
        <v>411</v>
      </c>
      <c r="F782" s="11">
        <v>700</v>
      </c>
      <c r="G782" s="8" t="s">
        <v>1911</v>
      </c>
      <c r="H782" s="15" t="s">
        <v>18</v>
      </c>
    </row>
    <row r="783" ht="25" customHeight="true" spans="1:8">
      <c r="A783" s="6">
        <v>781</v>
      </c>
      <c r="B783" s="15" t="s">
        <v>1846</v>
      </c>
      <c r="C783" s="8" t="s">
        <v>1886</v>
      </c>
      <c r="D783" s="25" t="s">
        <v>1908</v>
      </c>
      <c r="E783" s="15" t="s">
        <v>745</v>
      </c>
      <c r="F783" s="11">
        <v>700</v>
      </c>
      <c r="G783" s="8" t="s">
        <v>1912</v>
      </c>
      <c r="H783" s="15" t="s">
        <v>18</v>
      </c>
    </row>
    <row r="784" ht="25" customHeight="true" spans="1:8">
      <c r="A784" s="6">
        <v>782</v>
      </c>
      <c r="B784" s="15" t="s">
        <v>1913</v>
      </c>
      <c r="C784" s="8" t="s">
        <v>1914</v>
      </c>
      <c r="D784" s="25" t="s">
        <v>1908</v>
      </c>
      <c r="E784" s="15" t="s">
        <v>745</v>
      </c>
      <c r="F784" s="11">
        <v>700</v>
      </c>
      <c r="G784" s="8" t="s">
        <v>1915</v>
      </c>
      <c r="H784" s="15" t="s">
        <v>18</v>
      </c>
    </row>
    <row r="785" ht="25" customHeight="true" spans="1:8">
      <c r="A785" s="6">
        <v>783</v>
      </c>
      <c r="B785" s="15" t="s">
        <v>1916</v>
      </c>
      <c r="C785" s="8" t="s">
        <v>220</v>
      </c>
      <c r="D785" s="25" t="s">
        <v>1908</v>
      </c>
      <c r="E785" s="15" t="s">
        <v>411</v>
      </c>
      <c r="F785" s="11">
        <v>700</v>
      </c>
      <c r="G785" s="8" t="s">
        <v>1917</v>
      </c>
      <c r="H785" s="15" t="s">
        <v>417</v>
      </c>
    </row>
    <row r="786" ht="25" customHeight="true" spans="1:8">
      <c r="A786" s="6">
        <v>784</v>
      </c>
      <c r="B786" s="15" t="s">
        <v>1918</v>
      </c>
      <c r="C786" s="8" t="s">
        <v>1779</v>
      </c>
      <c r="D786" s="25" t="s">
        <v>1908</v>
      </c>
      <c r="E786" s="15" t="s">
        <v>411</v>
      </c>
      <c r="F786" s="11">
        <v>700</v>
      </c>
      <c r="G786" s="8" t="s">
        <v>1919</v>
      </c>
      <c r="H786" s="15" t="s">
        <v>18</v>
      </c>
    </row>
    <row r="787" ht="25" customHeight="true" spans="1:8">
      <c r="A787" s="6">
        <v>785</v>
      </c>
      <c r="B787" s="15" t="s">
        <v>1920</v>
      </c>
      <c r="C787" s="8" t="s">
        <v>763</v>
      </c>
      <c r="D787" s="25" t="s">
        <v>1908</v>
      </c>
      <c r="E787" s="15" t="s">
        <v>411</v>
      </c>
      <c r="F787" s="11">
        <v>700</v>
      </c>
      <c r="G787" s="8" t="s">
        <v>1921</v>
      </c>
      <c r="H787" s="15" t="s">
        <v>18</v>
      </c>
    </row>
    <row r="788" ht="25" customHeight="true" spans="1:8">
      <c r="A788" s="6">
        <v>786</v>
      </c>
      <c r="B788" s="15" t="s">
        <v>1922</v>
      </c>
      <c r="C788" s="8" t="s">
        <v>112</v>
      </c>
      <c r="D788" s="25" t="s">
        <v>1908</v>
      </c>
      <c r="E788" s="15" t="s">
        <v>411</v>
      </c>
      <c r="F788" s="11">
        <v>700</v>
      </c>
      <c r="G788" s="8" t="s">
        <v>1923</v>
      </c>
      <c r="H788" s="15" t="s">
        <v>18</v>
      </c>
    </row>
    <row r="789" ht="25" customHeight="true" spans="1:8">
      <c r="A789" s="6">
        <v>787</v>
      </c>
      <c r="B789" s="15" t="s">
        <v>1924</v>
      </c>
      <c r="C789" s="8" t="s">
        <v>1925</v>
      </c>
      <c r="D789" s="25" t="s">
        <v>1908</v>
      </c>
      <c r="E789" s="15" t="s">
        <v>1926</v>
      </c>
      <c r="F789" s="11">
        <v>700</v>
      </c>
      <c r="G789" s="8" t="s">
        <v>1927</v>
      </c>
      <c r="H789" s="15" t="s">
        <v>18</v>
      </c>
    </row>
    <row r="790" ht="25" customHeight="true" spans="1:8">
      <c r="A790" s="6">
        <v>788</v>
      </c>
      <c r="B790" s="15" t="s">
        <v>1928</v>
      </c>
      <c r="C790" s="8" t="s">
        <v>1765</v>
      </c>
      <c r="D790" s="25" t="s">
        <v>1908</v>
      </c>
      <c r="E790" s="15" t="s">
        <v>745</v>
      </c>
      <c r="F790" s="11">
        <v>700</v>
      </c>
      <c r="G790" s="8" t="s">
        <v>1929</v>
      </c>
      <c r="H790" s="15" t="s">
        <v>18</v>
      </c>
    </row>
    <row r="791" ht="25" customHeight="true" spans="1:8">
      <c r="A791" s="6">
        <v>789</v>
      </c>
      <c r="B791" s="15" t="s">
        <v>1930</v>
      </c>
      <c r="C791" s="8" t="s">
        <v>1931</v>
      </c>
      <c r="D791" s="25" t="s">
        <v>1908</v>
      </c>
      <c r="E791" s="15" t="s">
        <v>411</v>
      </c>
      <c r="F791" s="11">
        <v>700</v>
      </c>
      <c r="G791" s="8" t="s">
        <v>1932</v>
      </c>
      <c r="H791" s="15" t="s">
        <v>18</v>
      </c>
    </row>
    <row r="792" ht="25" customHeight="true" spans="1:8">
      <c r="A792" s="6">
        <v>790</v>
      </c>
      <c r="B792" s="15" t="s">
        <v>1933</v>
      </c>
      <c r="C792" s="8" t="s">
        <v>192</v>
      </c>
      <c r="D792" s="25" t="s">
        <v>1908</v>
      </c>
      <c r="E792" s="15" t="s">
        <v>276</v>
      </c>
      <c r="F792" s="11">
        <v>700</v>
      </c>
      <c r="G792" s="8" t="s">
        <v>1934</v>
      </c>
      <c r="H792" s="15" t="s">
        <v>18</v>
      </c>
    </row>
    <row r="793" ht="25" customHeight="true" spans="1:8">
      <c r="A793" s="6">
        <v>791</v>
      </c>
      <c r="B793" s="15" t="s">
        <v>1935</v>
      </c>
      <c r="C793" s="8" t="s">
        <v>1886</v>
      </c>
      <c r="D793" s="25" t="s">
        <v>1908</v>
      </c>
      <c r="E793" s="15" t="s">
        <v>745</v>
      </c>
      <c r="F793" s="11">
        <v>700</v>
      </c>
      <c r="G793" s="8" t="s">
        <v>1936</v>
      </c>
      <c r="H793" s="15" t="s">
        <v>18</v>
      </c>
    </row>
    <row r="794" ht="25" customHeight="true" spans="1:8">
      <c r="A794" s="6">
        <v>792</v>
      </c>
      <c r="B794" s="15" t="s">
        <v>1937</v>
      </c>
      <c r="C794" s="8" t="s">
        <v>1699</v>
      </c>
      <c r="D794" s="25" t="s">
        <v>1908</v>
      </c>
      <c r="E794" s="15" t="s">
        <v>745</v>
      </c>
      <c r="F794" s="11">
        <v>700</v>
      </c>
      <c r="G794" s="8" t="s">
        <v>1938</v>
      </c>
      <c r="H794" s="15" t="s">
        <v>18</v>
      </c>
    </row>
    <row r="795" ht="25" customHeight="true" spans="1:8">
      <c r="A795" s="6">
        <v>793</v>
      </c>
      <c r="B795" s="15" t="s">
        <v>1939</v>
      </c>
      <c r="C795" s="8" t="s">
        <v>1738</v>
      </c>
      <c r="D795" s="25" t="s">
        <v>1908</v>
      </c>
      <c r="E795" s="15" t="s">
        <v>1926</v>
      </c>
      <c r="F795" s="11">
        <v>700</v>
      </c>
      <c r="G795" s="8" t="s">
        <v>1940</v>
      </c>
      <c r="H795" s="15" t="s">
        <v>18</v>
      </c>
    </row>
    <row r="796" ht="25" customHeight="true" spans="1:8">
      <c r="A796" s="6">
        <v>794</v>
      </c>
      <c r="B796" s="15" t="s">
        <v>1941</v>
      </c>
      <c r="C796" s="8" t="s">
        <v>1702</v>
      </c>
      <c r="D796" s="25" t="s">
        <v>1908</v>
      </c>
      <c r="E796" s="15" t="s">
        <v>1926</v>
      </c>
      <c r="F796" s="11">
        <v>700</v>
      </c>
      <c r="G796" s="8" t="s">
        <v>1942</v>
      </c>
      <c r="H796" s="15" t="s">
        <v>18</v>
      </c>
    </row>
    <row r="797" ht="25" customHeight="true" spans="1:8">
      <c r="A797" s="6">
        <v>795</v>
      </c>
      <c r="B797" s="15" t="s">
        <v>1943</v>
      </c>
      <c r="C797" s="8" t="s">
        <v>1944</v>
      </c>
      <c r="D797" s="25" t="s">
        <v>1908</v>
      </c>
      <c r="E797" s="15" t="s">
        <v>411</v>
      </c>
      <c r="F797" s="11">
        <v>700</v>
      </c>
      <c r="G797" s="8" t="s">
        <v>1945</v>
      </c>
      <c r="H797" s="15" t="s">
        <v>880</v>
      </c>
    </row>
    <row r="798" ht="25" customHeight="true" spans="1:8">
      <c r="A798" s="6">
        <v>796</v>
      </c>
      <c r="B798" s="15" t="s">
        <v>1946</v>
      </c>
      <c r="C798" s="8" t="s">
        <v>1947</v>
      </c>
      <c r="D798" s="15" t="s">
        <v>1794</v>
      </c>
      <c r="E798" s="15" t="s">
        <v>1798</v>
      </c>
      <c r="F798" s="11">
        <v>700</v>
      </c>
      <c r="G798" s="8" t="s">
        <v>1948</v>
      </c>
      <c r="H798" s="15" t="s">
        <v>18</v>
      </c>
    </row>
    <row r="799" ht="25" customHeight="true" spans="1:8">
      <c r="A799" s="6">
        <v>797</v>
      </c>
      <c r="B799" s="15" t="s">
        <v>1949</v>
      </c>
      <c r="C799" s="8" t="s">
        <v>1950</v>
      </c>
      <c r="D799" s="15" t="s">
        <v>1794</v>
      </c>
      <c r="E799" s="15" t="s">
        <v>1795</v>
      </c>
      <c r="F799" s="11">
        <v>700</v>
      </c>
      <c r="G799" s="8" t="s">
        <v>1951</v>
      </c>
      <c r="H799" s="15" t="s">
        <v>18</v>
      </c>
    </row>
    <row r="800" ht="25" customHeight="true" spans="1:8">
      <c r="A800" s="6">
        <v>798</v>
      </c>
      <c r="B800" s="15" t="s">
        <v>1952</v>
      </c>
      <c r="C800" s="8" t="s">
        <v>1708</v>
      </c>
      <c r="D800" s="15" t="s">
        <v>1794</v>
      </c>
      <c r="E800" s="15" t="s">
        <v>1798</v>
      </c>
      <c r="F800" s="11">
        <v>700</v>
      </c>
      <c r="G800" s="8" t="s">
        <v>1953</v>
      </c>
      <c r="H800" s="15" t="s">
        <v>18</v>
      </c>
    </row>
    <row r="801" ht="25" customHeight="true" spans="1:8">
      <c r="A801" s="6">
        <v>799</v>
      </c>
      <c r="B801" s="15" t="s">
        <v>1954</v>
      </c>
      <c r="C801" s="8" t="s">
        <v>1955</v>
      </c>
      <c r="D801" s="15" t="s">
        <v>1794</v>
      </c>
      <c r="E801" s="15" t="s">
        <v>279</v>
      </c>
      <c r="F801" s="11">
        <v>700</v>
      </c>
      <c r="G801" s="8" t="s">
        <v>1956</v>
      </c>
      <c r="H801" s="15" t="s">
        <v>18</v>
      </c>
    </row>
    <row r="802" ht="25" customHeight="true" spans="1:8">
      <c r="A802" s="6">
        <v>800</v>
      </c>
      <c r="B802" s="15" t="s">
        <v>1957</v>
      </c>
      <c r="C802" s="8" t="s">
        <v>1958</v>
      </c>
      <c r="D802" s="15" t="s">
        <v>1794</v>
      </c>
      <c r="E802" s="15" t="s">
        <v>276</v>
      </c>
      <c r="F802" s="11">
        <v>700</v>
      </c>
      <c r="G802" s="8" t="s">
        <v>1959</v>
      </c>
      <c r="H802" s="15" t="s">
        <v>18</v>
      </c>
    </row>
    <row r="803" ht="25" customHeight="true" spans="1:8">
      <c r="A803" s="6">
        <v>801</v>
      </c>
      <c r="B803" s="15" t="s">
        <v>1960</v>
      </c>
      <c r="C803" s="8" t="s">
        <v>1961</v>
      </c>
      <c r="D803" s="15" t="s">
        <v>1794</v>
      </c>
      <c r="E803" s="15" t="s">
        <v>279</v>
      </c>
      <c r="F803" s="11">
        <v>700</v>
      </c>
      <c r="G803" s="8" t="s">
        <v>1962</v>
      </c>
      <c r="H803" s="15" t="s">
        <v>18</v>
      </c>
    </row>
    <row r="804" ht="25" customHeight="true" spans="1:8">
      <c r="A804" s="6">
        <v>802</v>
      </c>
      <c r="B804" s="15" t="s">
        <v>1963</v>
      </c>
      <c r="C804" s="8" t="s">
        <v>1964</v>
      </c>
      <c r="D804" s="15" t="s">
        <v>1794</v>
      </c>
      <c r="E804" s="15" t="s">
        <v>1798</v>
      </c>
      <c r="F804" s="11">
        <v>700</v>
      </c>
      <c r="G804" s="8" t="s">
        <v>1965</v>
      </c>
      <c r="H804" s="15" t="s">
        <v>18</v>
      </c>
    </row>
    <row r="805" ht="25" customHeight="true" spans="1:8">
      <c r="A805" s="6">
        <v>803</v>
      </c>
      <c r="B805" s="15" t="s">
        <v>1966</v>
      </c>
      <c r="C805" s="8" t="s">
        <v>1770</v>
      </c>
      <c r="D805" s="15" t="s">
        <v>1794</v>
      </c>
      <c r="E805" s="15" t="s">
        <v>531</v>
      </c>
      <c r="F805" s="11">
        <v>700</v>
      </c>
      <c r="G805" s="8" t="s">
        <v>1967</v>
      </c>
      <c r="H805" s="15" t="s">
        <v>18</v>
      </c>
    </row>
    <row r="806" ht="25" customHeight="true" spans="1:8">
      <c r="A806" s="6">
        <v>804</v>
      </c>
      <c r="B806" s="15" t="s">
        <v>1968</v>
      </c>
      <c r="C806" s="8" t="s">
        <v>1969</v>
      </c>
      <c r="D806" s="15" t="s">
        <v>1794</v>
      </c>
      <c r="E806" s="15" t="s">
        <v>1795</v>
      </c>
      <c r="F806" s="11">
        <v>700</v>
      </c>
      <c r="G806" s="8" t="s">
        <v>1970</v>
      </c>
      <c r="H806" s="15" t="s">
        <v>18</v>
      </c>
    </row>
    <row r="807" ht="25" customHeight="true" spans="1:8">
      <c r="A807" s="6">
        <v>805</v>
      </c>
      <c r="B807" s="15" t="s">
        <v>1971</v>
      </c>
      <c r="C807" s="8" t="s">
        <v>1958</v>
      </c>
      <c r="D807" s="15" t="s">
        <v>1794</v>
      </c>
      <c r="E807" s="15" t="s">
        <v>1798</v>
      </c>
      <c r="F807" s="11">
        <v>700</v>
      </c>
      <c r="G807" s="8" t="s">
        <v>1972</v>
      </c>
      <c r="H807" s="15" t="s">
        <v>18</v>
      </c>
    </row>
    <row r="808" ht="25" customHeight="true" spans="1:8">
      <c r="A808" s="6">
        <v>806</v>
      </c>
      <c r="B808" s="15" t="s">
        <v>1973</v>
      </c>
      <c r="C808" s="8" t="s">
        <v>1974</v>
      </c>
      <c r="D808" s="15" t="s">
        <v>1794</v>
      </c>
      <c r="E808" s="15" t="s">
        <v>1795</v>
      </c>
      <c r="F808" s="11">
        <v>700</v>
      </c>
      <c r="G808" s="8" t="s">
        <v>1975</v>
      </c>
      <c r="H808" s="15" t="s">
        <v>18</v>
      </c>
    </row>
    <row r="809" ht="25" customHeight="true" spans="1:8">
      <c r="A809" s="6">
        <v>807</v>
      </c>
      <c r="B809" s="15" t="s">
        <v>1976</v>
      </c>
      <c r="C809" s="8" t="s">
        <v>1977</v>
      </c>
      <c r="D809" s="15" t="s">
        <v>1794</v>
      </c>
      <c r="E809" s="15" t="s">
        <v>1798</v>
      </c>
      <c r="F809" s="11">
        <v>700</v>
      </c>
      <c r="G809" s="8" t="s">
        <v>1978</v>
      </c>
      <c r="H809" s="15" t="s">
        <v>18</v>
      </c>
    </row>
    <row r="810" ht="25" customHeight="true" spans="1:8">
      <c r="A810" s="6">
        <v>808</v>
      </c>
      <c r="B810" s="15" t="s">
        <v>1979</v>
      </c>
      <c r="C810" s="8" t="s">
        <v>1980</v>
      </c>
      <c r="D810" s="15" t="s">
        <v>1794</v>
      </c>
      <c r="E810" s="15" t="s">
        <v>531</v>
      </c>
      <c r="F810" s="11">
        <v>700</v>
      </c>
      <c r="G810" s="8" t="s">
        <v>1981</v>
      </c>
      <c r="H810" s="15" t="s">
        <v>18</v>
      </c>
    </row>
    <row r="811" ht="25" customHeight="true" spans="1:8">
      <c r="A811" s="6">
        <v>809</v>
      </c>
      <c r="B811" s="15" t="s">
        <v>1957</v>
      </c>
      <c r="C811" s="8" t="s">
        <v>1738</v>
      </c>
      <c r="D811" s="15" t="s">
        <v>1794</v>
      </c>
      <c r="E811" s="15" t="s">
        <v>276</v>
      </c>
      <c r="F811" s="11">
        <v>700</v>
      </c>
      <c r="G811" s="8" t="s">
        <v>1982</v>
      </c>
      <c r="H811" s="15" t="s">
        <v>18</v>
      </c>
    </row>
    <row r="812" ht="25" customHeight="true" spans="1:8">
      <c r="A812" s="6">
        <v>810</v>
      </c>
      <c r="B812" s="15" t="s">
        <v>1983</v>
      </c>
      <c r="C812" s="8" t="s">
        <v>1886</v>
      </c>
      <c r="D812" s="15" t="s">
        <v>1794</v>
      </c>
      <c r="E812" s="15" t="s">
        <v>279</v>
      </c>
      <c r="F812" s="11">
        <v>700</v>
      </c>
      <c r="G812" s="8" t="s">
        <v>1984</v>
      </c>
      <c r="H812" s="15" t="s">
        <v>18</v>
      </c>
    </row>
    <row r="813" ht="25" customHeight="true" spans="1:8">
      <c r="A813" s="6">
        <v>811</v>
      </c>
      <c r="B813" s="15" t="s">
        <v>1985</v>
      </c>
      <c r="C813" s="8" t="s">
        <v>1729</v>
      </c>
      <c r="D813" s="15" t="s">
        <v>1794</v>
      </c>
      <c r="E813" s="15" t="s">
        <v>1795</v>
      </c>
      <c r="F813" s="11">
        <v>700</v>
      </c>
      <c r="G813" s="8" t="s">
        <v>1986</v>
      </c>
      <c r="H813" s="15" t="s">
        <v>18</v>
      </c>
    </row>
    <row r="814" ht="25" customHeight="true" spans="1:8">
      <c r="A814" s="6">
        <v>812</v>
      </c>
      <c r="B814" s="15" t="s">
        <v>1987</v>
      </c>
      <c r="C814" s="8" t="s">
        <v>1711</v>
      </c>
      <c r="D814" s="30" t="s">
        <v>1794</v>
      </c>
      <c r="E814" s="15" t="s">
        <v>1795</v>
      </c>
      <c r="F814" s="11">
        <v>700</v>
      </c>
      <c r="G814" s="8" t="s">
        <v>1988</v>
      </c>
      <c r="H814" s="15" t="s">
        <v>18</v>
      </c>
    </row>
    <row r="815" ht="25" customHeight="true" spans="1:8">
      <c r="A815" s="6">
        <v>813</v>
      </c>
      <c r="B815" s="15" t="s">
        <v>1989</v>
      </c>
      <c r="C815" s="8" t="s">
        <v>1801</v>
      </c>
      <c r="D815" s="30" t="s">
        <v>1794</v>
      </c>
      <c r="E815" s="15" t="s">
        <v>531</v>
      </c>
      <c r="F815" s="11">
        <v>700</v>
      </c>
      <c r="G815" s="8" t="s">
        <v>1990</v>
      </c>
      <c r="H815" s="15" t="s">
        <v>18</v>
      </c>
    </row>
    <row r="816" ht="25" customHeight="true" spans="1:8">
      <c r="A816" s="6">
        <v>814</v>
      </c>
      <c r="B816" s="15" t="s">
        <v>1991</v>
      </c>
      <c r="C816" s="8" t="s">
        <v>44</v>
      </c>
      <c r="D816" s="30" t="s">
        <v>1794</v>
      </c>
      <c r="E816" s="15" t="s">
        <v>276</v>
      </c>
      <c r="F816" s="11">
        <v>700</v>
      </c>
      <c r="G816" s="8" t="s">
        <v>1992</v>
      </c>
      <c r="H816" s="15" t="s">
        <v>18</v>
      </c>
    </row>
    <row r="817" ht="25" customHeight="true" spans="1:8">
      <c r="A817" s="6">
        <v>815</v>
      </c>
      <c r="B817" s="15" t="s">
        <v>358</v>
      </c>
      <c r="C817" s="8" t="s">
        <v>1993</v>
      </c>
      <c r="D817" s="15" t="s">
        <v>1771</v>
      </c>
      <c r="E817" s="15" t="s">
        <v>38</v>
      </c>
      <c r="F817" s="11">
        <v>700</v>
      </c>
      <c r="G817" s="8" t="s">
        <v>1994</v>
      </c>
      <c r="H817" s="15" t="s">
        <v>880</v>
      </c>
    </row>
    <row r="818" ht="25" customHeight="true" spans="1:8">
      <c r="A818" s="6">
        <v>816</v>
      </c>
      <c r="B818" s="15" t="s">
        <v>1995</v>
      </c>
      <c r="C818" s="8" t="s">
        <v>1961</v>
      </c>
      <c r="D818" s="25" t="s">
        <v>1771</v>
      </c>
      <c r="E818" s="15" t="s">
        <v>34</v>
      </c>
      <c r="F818" s="11">
        <v>700</v>
      </c>
      <c r="G818" s="8" t="s">
        <v>1996</v>
      </c>
      <c r="H818" s="15" t="s">
        <v>18</v>
      </c>
    </row>
    <row r="819" ht="25" customHeight="true" spans="1:8">
      <c r="A819" s="6">
        <v>817</v>
      </c>
      <c r="B819" s="15" t="s">
        <v>1871</v>
      </c>
      <c r="C819" s="8" t="s">
        <v>1958</v>
      </c>
      <c r="D819" s="25" t="s">
        <v>1771</v>
      </c>
      <c r="E819" s="15" t="s">
        <v>12</v>
      </c>
      <c r="F819" s="11">
        <v>700</v>
      </c>
      <c r="G819" s="8" t="s">
        <v>1997</v>
      </c>
      <c r="H819" s="15" t="s">
        <v>18</v>
      </c>
    </row>
    <row r="820" ht="25" customHeight="true" spans="1:8">
      <c r="A820" s="6">
        <v>818</v>
      </c>
      <c r="B820" s="15" t="s">
        <v>1998</v>
      </c>
      <c r="C820" s="8" t="s">
        <v>1741</v>
      </c>
      <c r="D820" s="25" t="s">
        <v>1771</v>
      </c>
      <c r="E820" s="15" t="s">
        <v>12</v>
      </c>
      <c r="F820" s="11">
        <v>700</v>
      </c>
      <c r="G820" s="8" t="s">
        <v>1999</v>
      </c>
      <c r="H820" s="15" t="s">
        <v>18</v>
      </c>
    </row>
    <row r="821" ht="25" customHeight="true" spans="1:8">
      <c r="A821" s="6">
        <v>819</v>
      </c>
      <c r="B821" s="15" t="s">
        <v>2000</v>
      </c>
      <c r="C821" s="8" t="s">
        <v>1903</v>
      </c>
      <c r="D821" s="25" t="s">
        <v>1771</v>
      </c>
      <c r="E821" s="15" t="s">
        <v>34</v>
      </c>
      <c r="F821" s="11">
        <v>700</v>
      </c>
      <c r="G821" s="8" t="s">
        <v>2001</v>
      </c>
      <c r="H821" s="15" t="s">
        <v>18</v>
      </c>
    </row>
    <row r="822" ht="25" customHeight="true" spans="1:8">
      <c r="A822" s="6">
        <v>820</v>
      </c>
      <c r="B822" s="15" t="s">
        <v>2002</v>
      </c>
      <c r="C822" s="8" t="s">
        <v>343</v>
      </c>
      <c r="D822" s="25" t="s">
        <v>1771</v>
      </c>
      <c r="E822" s="15" t="s">
        <v>38</v>
      </c>
      <c r="F822" s="11">
        <v>700</v>
      </c>
      <c r="G822" s="8" t="s">
        <v>2003</v>
      </c>
      <c r="H822" s="15" t="s">
        <v>880</v>
      </c>
    </row>
    <row r="823" ht="25" customHeight="true" spans="1:8">
      <c r="A823" s="6">
        <v>821</v>
      </c>
      <c r="B823" s="15" t="s">
        <v>2004</v>
      </c>
      <c r="C823" s="8" t="s">
        <v>1886</v>
      </c>
      <c r="D823" s="25" t="s">
        <v>1771</v>
      </c>
      <c r="E823" s="15" t="s">
        <v>45</v>
      </c>
      <c r="F823" s="11">
        <v>700</v>
      </c>
      <c r="G823" s="8" t="s">
        <v>2005</v>
      </c>
      <c r="H823" s="15" t="s">
        <v>18</v>
      </c>
    </row>
    <row r="824" ht="25" customHeight="true" spans="1:8">
      <c r="A824" s="6">
        <v>822</v>
      </c>
      <c r="B824" s="15" t="s">
        <v>2006</v>
      </c>
      <c r="C824" s="8" t="s">
        <v>2007</v>
      </c>
      <c r="D824" s="25" t="s">
        <v>1771</v>
      </c>
      <c r="E824" s="15" t="s">
        <v>45</v>
      </c>
      <c r="F824" s="11">
        <v>700</v>
      </c>
      <c r="G824" s="8" t="s">
        <v>2008</v>
      </c>
      <c r="H824" s="15" t="s">
        <v>18</v>
      </c>
    </row>
    <row r="825" ht="25" customHeight="true" spans="1:8">
      <c r="A825" s="6">
        <v>823</v>
      </c>
      <c r="B825" s="15" t="s">
        <v>2009</v>
      </c>
      <c r="C825" s="8" t="s">
        <v>2010</v>
      </c>
      <c r="D825" s="25" t="s">
        <v>1771</v>
      </c>
      <c r="E825" s="15" t="s">
        <v>38</v>
      </c>
      <c r="F825" s="11">
        <v>700</v>
      </c>
      <c r="G825" s="8" t="s">
        <v>2011</v>
      </c>
      <c r="H825" s="15" t="s">
        <v>18</v>
      </c>
    </row>
    <row r="826" ht="25" customHeight="true" spans="1:8">
      <c r="A826" s="6">
        <v>824</v>
      </c>
      <c r="B826" s="15" t="s">
        <v>2012</v>
      </c>
      <c r="C826" s="8" t="s">
        <v>1830</v>
      </c>
      <c r="D826" s="25" t="s">
        <v>1771</v>
      </c>
      <c r="E826" s="15" t="s">
        <v>38</v>
      </c>
      <c r="F826" s="11">
        <v>700</v>
      </c>
      <c r="G826" s="8" t="s">
        <v>2013</v>
      </c>
      <c r="H826" s="15" t="s">
        <v>18</v>
      </c>
    </row>
    <row r="827" ht="25" customHeight="true" spans="1:8">
      <c r="A827" s="6">
        <v>825</v>
      </c>
      <c r="B827" s="15" t="s">
        <v>2014</v>
      </c>
      <c r="C827" s="8" t="s">
        <v>1729</v>
      </c>
      <c r="D827" s="25" t="s">
        <v>1771</v>
      </c>
      <c r="E827" s="15" t="s">
        <v>12</v>
      </c>
      <c r="F827" s="11">
        <v>700</v>
      </c>
      <c r="G827" s="8" t="s">
        <v>2015</v>
      </c>
      <c r="H827" s="15" t="s">
        <v>880</v>
      </c>
    </row>
    <row r="828" ht="25" customHeight="true" spans="1:8">
      <c r="A828" s="6">
        <v>826</v>
      </c>
      <c r="B828" s="15" t="s">
        <v>2016</v>
      </c>
      <c r="C828" s="8" t="s">
        <v>1804</v>
      </c>
      <c r="D828" s="25" t="s">
        <v>1771</v>
      </c>
      <c r="E828" s="15" t="s">
        <v>38</v>
      </c>
      <c r="F828" s="11">
        <v>700</v>
      </c>
      <c r="G828" s="8" t="s">
        <v>2017</v>
      </c>
      <c r="H828" s="15" t="s">
        <v>18</v>
      </c>
    </row>
    <row r="829" ht="25" customHeight="true" spans="1:8">
      <c r="A829" s="6">
        <v>827</v>
      </c>
      <c r="B829" s="15" t="s">
        <v>2018</v>
      </c>
      <c r="C829" s="8" t="s">
        <v>2019</v>
      </c>
      <c r="D829" s="25" t="s">
        <v>1771</v>
      </c>
      <c r="E829" s="15" t="s">
        <v>38</v>
      </c>
      <c r="F829" s="11">
        <v>700</v>
      </c>
      <c r="G829" s="8" t="s">
        <v>2020</v>
      </c>
      <c r="H829" s="15" t="s">
        <v>18</v>
      </c>
    </row>
    <row r="830" ht="25" customHeight="true" spans="1:8">
      <c r="A830" s="6">
        <v>828</v>
      </c>
      <c r="B830" s="15" t="s">
        <v>2021</v>
      </c>
      <c r="C830" s="8" t="s">
        <v>44</v>
      </c>
      <c r="D830" s="25" t="s">
        <v>1771</v>
      </c>
      <c r="E830" s="15" t="s">
        <v>12</v>
      </c>
      <c r="F830" s="11">
        <v>700</v>
      </c>
      <c r="G830" s="8" t="s">
        <v>2022</v>
      </c>
      <c r="H830" s="15" t="s">
        <v>18</v>
      </c>
    </row>
    <row r="831" ht="25" customHeight="true" spans="1:8">
      <c r="A831" s="6">
        <v>829</v>
      </c>
      <c r="B831" s="15" t="s">
        <v>2023</v>
      </c>
      <c r="C831" s="8" t="s">
        <v>1726</v>
      </c>
      <c r="D831" s="25" t="s">
        <v>1771</v>
      </c>
      <c r="E831" s="15" t="s">
        <v>12</v>
      </c>
      <c r="F831" s="11">
        <v>700</v>
      </c>
      <c r="G831" s="8" t="s">
        <v>2024</v>
      </c>
      <c r="H831" s="15" t="s">
        <v>18</v>
      </c>
    </row>
    <row r="832" ht="25" customHeight="true" spans="1:8">
      <c r="A832" s="6">
        <v>830</v>
      </c>
      <c r="B832" s="15" t="s">
        <v>2025</v>
      </c>
      <c r="C832" s="8" t="s">
        <v>1689</v>
      </c>
      <c r="D832" s="25" t="s">
        <v>1771</v>
      </c>
      <c r="E832" s="15" t="s">
        <v>12</v>
      </c>
      <c r="F832" s="11">
        <v>700</v>
      </c>
      <c r="G832" s="8" t="s">
        <v>2026</v>
      </c>
      <c r="H832" s="15" t="s">
        <v>18</v>
      </c>
    </row>
    <row r="833" ht="25" customHeight="true" spans="1:8">
      <c r="A833" s="6">
        <v>831</v>
      </c>
      <c r="B833" s="15" t="s">
        <v>2027</v>
      </c>
      <c r="C833" s="8" t="s">
        <v>2028</v>
      </c>
      <c r="D833" s="25" t="s">
        <v>1771</v>
      </c>
      <c r="E833" s="15" t="s">
        <v>45</v>
      </c>
      <c r="F833" s="11">
        <v>700</v>
      </c>
      <c r="G833" s="8" t="s">
        <v>2029</v>
      </c>
      <c r="H833" s="15" t="s">
        <v>18</v>
      </c>
    </row>
    <row r="834" ht="25" customHeight="true" spans="1:8">
      <c r="A834" s="6">
        <v>832</v>
      </c>
      <c r="B834" s="15" t="s">
        <v>2030</v>
      </c>
      <c r="C834" s="8" t="s">
        <v>2031</v>
      </c>
      <c r="D834" s="25" t="s">
        <v>1771</v>
      </c>
      <c r="E834" s="15" t="s">
        <v>22</v>
      </c>
      <c r="F834" s="11">
        <v>700</v>
      </c>
      <c r="G834" s="8" t="s">
        <v>662</v>
      </c>
      <c r="H834" s="15" t="s">
        <v>18</v>
      </c>
    </row>
    <row r="835" ht="25" customHeight="true" spans="1:8">
      <c r="A835" s="6">
        <v>833</v>
      </c>
      <c r="B835" s="15" t="s">
        <v>2032</v>
      </c>
      <c r="C835" s="8" t="s">
        <v>2033</v>
      </c>
      <c r="D835" s="25" t="s">
        <v>1842</v>
      </c>
      <c r="E835" s="15" t="s">
        <v>45</v>
      </c>
      <c r="F835" s="11">
        <v>700</v>
      </c>
      <c r="G835" s="8" t="s">
        <v>2034</v>
      </c>
      <c r="H835" s="15" t="s">
        <v>18</v>
      </c>
    </row>
    <row r="836" ht="25" customHeight="true" spans="1:8">
      <c r="A836" s="6">
        <v>834</v>
      </c>
      <c r="B836" s="15" t="s">
        <v>2035</v>
      </c>
      <c r="C836" s="8" t="s">
        <v>1830</v>
      </c>
      <c r="D836" s="25" t="s">
        <v>1842</v>
      </c>
      <c r="E836" s="15" t="s">
        <v>45</v>
      </c>
      <c r="F836" s="11">
        <v>700</v>
      </c>
      <c r="G836" s="8" t="s">
        <v>2036</v>
      </c>
      <c r="H836" s="15" t="s">
        <v>18</v>
      </c>
    </row>
    <row r="837" ht="25" customHeight="true" spans="1:8">
      <c r="A837" s="6">
        <v>835</v>
      </c>
      <c r="B837" s="15" t="s">
        <v>2037</v>
      </c>
      <c r="C837" s="8" t="s">
        <v>2038</v>
      </c>
      <c r="D837" s="25" t="s">
        <v>1842</v>
      </c>
      <c r="E837" s="15" t="s">
        <v>34</v>
      </c>
      <c r="F837" s="11">
        <v>700</v>
      </c>
      <c r="G837" s="8" t="s">
        <v>2039</v>
      </c>
      <c r="H837" s="15" t="s">
        <v>18</v>
      </c>
    </row>
    <row r="838" ht="25" customHeight="true" spans="1:8">
      <c r="A838" s="6">
        <v>836</v>
      </c>
      <c r="B838" s="15" t="s">
        <v>2040</v>
      </c>
      <c r="C838" s="8" t="s">
        <v>1830</v>
      </c>
      <c r="D838" s="25" t="s">
        <v>1694</v>
      </c>
      <c r="E838" s="15" t="s">
        <v>12</v>
      </c>
      <c r="F838" s="11">
        <v>700</v>
      </c>
      <c r="G838" s="8" t="s">
        <v>2041</v>
      </c>
      <c r="H838" s="15" t="s">
        <v>18</v>
      </c>
    </row>
    <row r="839" ht="25" customHeight="true" spans="1:8">
      <c r="A839" s="6">
        <v>837</v>
      </c>
      <c r="B839" s="15" t="s">
        <v>2042</v>
      </c>
      <c r="C839" s="8" t="s">
        <v>1955</v>
      </c>
      <c r="D839" s="25" t="s">
        <v>1694</v>
      </c>
      <c r="E839" s="15" t="s">
        <v>12</v>
      </c>
      <c r="F839" s="11">
        <v>700</v>
      </c>
      <c r="G839" s="8" t="s">
        <v>2043</v>
      </c>
      <c r="H839" s="15" t="s">
        <v>18</v>
      </c>
    </row>
    <row r="840" ht="25" customHeight="true" spans="1:8">
      <c r="A840" s="6">
        <v>838</v>
      </c>
      <c r="B840" s="15" t="s">
        <v>2044</v>
      </c>
      <c r="C840" s="8" t="s">
        <v>1726</v>
      </c>
      <c r="D840" s="25" t="s">
        <v>1694</v>
      </c>
      <c r="E840" s="15" t="s">
        <v>12</v>
      </c>
      <c r="F840" s="11">
        <v>700</v>
      </c>
      <c r="G840" s="8" t="s">
        <v>2045</v>
      </c>
      <c r="H840" s="15" t="s">
        <v>18</v>
      </c>
    </row>
    <row r="841" ht="25" customHeight="true" spans="1:8">
      <c r="A841" s="6">
        <v>839</v>
      </c>
      <c r="B841" s="15" t="s">
        <v>2046</v>
      </c>
      <c r="C841" s="8" t="s">
        <v>1747</v>
      </c>
      <c r="D841" s="25" t="s">
        <v>1694</v>
      </c>
      <c r="E841" s="15" t="s">
        <v>38</v>
      </c>
      <c r="F841" s="11">
        <v>700</v>
      </c>
      <c r="G841" s="8" t="s">
        <v>2047</v>
      </c>
      <c r="H841" s="15" t="s">
        <v>18</v>
      </c>
    </row>
    <row r="842" ht="25" customHeight="true" spans="1:8">
      <c r="A842" s="6">
        <v>840</v>
      </c>
      <c r="B842" s="15" t="s">
        <v>2048</v>
      </c>
      <c r="C842" s="8" t="s">
        <v>168</v>
      </c>
      <c r="D842" s="25" t="s">
        <v>1694</v>
      </c>
      <c r="E842" s="15" t="s">
        <v>38</v>
      </c>
      <c r="F842" s="11">
        <v>700</v>
      </c>
      <c r="G842" s="8" t="s">
        <v>2047</v>
      </c>
      <c r="H842" s="15" t="s">
        <v>18</v>
      </c>
    </row>
    <row r="843" ht="25" customHeight="true" spans="1:8">
      <c r="A843" s="6">
        <v>841</v>
      </c>
      <c r="B843" s="15" t="s">
        <v>2049</v>
      </c>
      <c r="C843" s="8" t="s">
        <v>1738</v>
      </c>
      <c r="D843" s="25" t="s">
        <v>1694</v>
      </c>
      <c r="E843" s="15" t="s">
        <v>34</v>
      </c>
      <c r="F843" s="11">
        <v>700</v>
      </c>
      <c r="G843" s="8" t="s">
        <v>2050</v>
      </c>
      <c r="H843" s="15" t="s">
        <v>417</v>
      </c>
    </row>
    <row r="844" ht="25" customHeight="true" spans="1:8">
      <c r="A844" s="6">
        <v>842</v>
      </c>
      <c r="B844" s="15" t="s">
        <v>2051</v>
      </c>
      <c r="C844" s="8" t="s">
        <v>1711</v>
      </c>
      <c r="D844" s="25" t="s">
        <v>1694</v>
      </c>
      <c r="E844" s="15" t="s">
        <v>12</v>
      </c>
      <c r="F844" s="11">
        <v>700</v>
      </c>
      <c r="G844" s="8" t="s">
        <v>2052</v>
      </c>
      <c r="H844" s="15" t="s">
        <v>417</v>
      </c>
    </row>
    <row r="845" ht="25" customHeight="true" spans="1:8">
      <c r="A845" s="6">
        <v>843</v>
      </c>
      <c r="B845" s="15" t="s">
        <v>2053</v>
      </c>
      <c r="C845" s="8" t="s">
        <v>1732</v>
      </c>
      <c r="D845" s="25" t="s">
        <v>1694</v>
      </c>
      <c r="E845" s="15" t="s">
        <v>45</v>
      </c>
      <c r="F845" s="11">
        <v>700</v>
      </c>
      <c r="G845" s="8" t="s">
        <v>2054</v>
      </c>
      <c r="H845" s="15" t="s">
        <v>18</v>
      </c>
    </row>
    <row r="846" ht="25" customHeight="true" spans="1:8">
      <c r="A846" s="6">
        <v>844</v>
      </c>
      <c r="B846" s="15" t="s">
        <v>2055</v>
      </c>
      <c r="C846" s="8" t="s">
        <v>1830</v>
      </c>
      <c r="D846" s="25" t="s">
        <v>1694</v>
      </c>
      <c r="E846" s="15" t="s">
        <v>34</v>
      </c>
      <c r="F846" s="11">
        <v>700</v>
      </c>
      <c r="G846" s="8" t="s">
        <v>2056</v>
      </c>
      <c r="H846" s="15" t="s">
        <v>18</v>
      </c>
    </row>
    <row r="847" ht="25" customHeight="true" spans="1:8">
      <c r="A847" s="6">
        <v>845</v>
      </c>
      <c r="B847" s="15" t="s">
        <v>2057</v>
      </c>
      <c r="C847" s="8" t="s">
        <v>1726</v>
      </c>
      <c r="D847" s="25" t="s">
        <v>1694</v>
      </c>
      <c r="E847" s="15" t="s">
        <v>45</v>
      </c>
      <c r="F847" s="11">
        <v>700</v>
      </c>
      <c r="G847" s="8" t="s">
        <v>2058</v>
      </c>
      <c r="H847" s="15" t="s">
        <v>18</v>
      </c>
    </row>
    <row r="848" ht="25" customHeight="true" spans="1:8">
      <c r="A848" s="6">
        <v>846</v>
      </c>
      <c r="B848" s="15" t="s">
        <v>2059</v>
      </c>
      <c r="C848" s="8" t="s">
        <v>168</v>
      </c>
      <c r="D848" s="25" t="s">
        <v>1694</v>
      </c>
      <c r="E848" s="15" t="s">
        <v>45</v>
      </c>
      <c r="F848" s="11">
        <v>700</v>
      </c>
      <c r="G848" s="8" t="s">
        <v>2056</v>
      </c>
      <c r="H848" s="15" t="s">
        <v>18</v>
      </c>
    </row>
    <row r="849" ht="25" customHeight="true" spans="1:8">
      <c r="A849" s="6">
        <v>847</v>
      </c>
      <c r="B849" s="15" t="s">
        <v>2060</v>
      </c>
      <c r="C849" s="8" t="s">
        <v>1816</v>
      </c>
      <c r="D849" s="25" t="s">
        <v>1694</v>
      </c>
      <c r="E849" s="15" t="s">
        <v>34</v>
      </c>
      <c r="F849" s="11">
        <v>700</v>
      </c>
      <c r="G849" s="8" t="s">
        <v>2061</v>
      </c>
      <c r="H849" s="15" t="s">
        <v>18</v>
      </c>
    </row>
    <row r="850" ht="25" customHeight="true" spans="1:8">
      <c r="A850" s="6">
        <v>848</v>
      </c>
      <c r="B850" s="15" t="s">
        <v>2062</v>
      </c>
      <c r="C850" s="8" t="s">
        <v>1961</v>
      </c>
      <c r="D850" s="25" t="s">
        <v>1780</v>
      </c>
      <c r="E850" s="15" t="s">
        <v>2063</v>
      </c>
      <c r="F850" s="11">
        <v>700</v>
      </c>
      <c r="G850" s="8" t="s">
        <v>2064</v>
      </c>
      <c r="H850" s="15" t="s">
        <v>18</v>
      </c>
    </row>
    <row r="851" ht="25" customHeight="true" spans="1:8">
      <c r="A851" s="6">
        <v>849</v>
      </c>
      <c r="B851" s="15" t="s">
        <v>2065</v>
      </c>
      <c r="C851" s="8" t="s">
        <v>2066</v>
      </c>
      <c r="D851" s="15" t="s">
        <v>1882</v>
      </c>
      <c r="E851" s="15" t="s">
        <v>12</v>
      </c>
      <c r="F851" s="11">
        <v>700</v>
      </c>
      <c r="G851" s="8" t="s">
        <v>2067</v>
      </c>
      <c r="H851" s="15" t="s">
        <v>18</v>
      </c>
    </row>
    <row r="852" ht="25" customHeight="true" spans="1:8">
      <c r="A852" s="6">
        <v>850</v>
      </c>
      <c r="B852" s="15" t="s">
        <v>2068</v>
      </c>
      <c r="C852" s="8" t="s">
        <v>1770</v>
      </c>
      <c r="D852" s="15" t="s">
        <v>1882</v>
      </c>
      <c r="E852" s="15" t="s">
        <v>12</v>
      </c>
      <c r="F852" s="11">
        <v>700</v>
      </c>
      <c r="G852" s="8" t="s">
        <v>2069</v>
      </c>
      <c r="H852" s="15" t="s">
        <v>18</v>
      </c>
    </row>
    <row r="853" ht="25" customHeight="true" spans="1:8">
      <c r="A853" s="6">
        <v>851</v>
      </c>
      <c r="B853" s="15" t="s">
        <v>2070</v>
      </c>
      <c r="C853" s="8" t="s">
        <v>1747</v>
      </c>
      <c r="D853" s="15" t="s">
        <v>1882</v>
      </c>
      <c r="E853" s="15" t="s">
        <v>12</v>
      </c>
      <c r="F853" s="11">
        <v>700</v>
      </c>
      <c r="G853" s="8" t="s">
        <v>2071</v>
      </c>
      <c r="H853" s="15" t="s">
        <v>18</v>
      </c>
    </row>
    <row r="854" ht="25" customHeight="true" spans="1:8">
      <c r="A854" s="6">
        <v>852</v>
      </c>
      <c r="B854" s="15" t="s">
        <v>2072</v>
      </c>
      <c r="C854" s="8" t="s">
        <v>1886</v>
      </c>
      <c r="D854" s="15" t="s">
        <v>1882</v>
      </c>
      <c r="E854" s="15" t="s">
        <v>2073</v>
      </c>
      <c r="F854" s="11">
        <v>700</v>
      </c>
      <c r="G854" s="8" t="s">
        <v>2074</v>
      </c>
      <c r="H854" s="15" t="s">
        <v>18</v>
      </c>
    </row>
    <row r="855" ht="25" customHeight="true" spans="1:8">
      <c r="A855" s="6">
        <v>853</v>
      </c>
      <c r="B855" s="15" t="s">
        <v>2075</v>
      </c>
      <c r="C855" s="8" t="s">
        <v>2076</v>
      </c>
      <c r="D855" s="15" t="s">
        <v>1882</v>
      </c>
      <c r="E855" s="15" t="s">
        <v>45</v>
      </c>
      <c r="F855" s="11">
        <v>700</v>
      </c>
      <c r="G855" s="8" t="s">
        <v>2077</v>
      </c>
      <c r="H855" s="15" t="s">
        <v>18</v>
      </c>
    </row>
    <row r="856" ht="25" customHeight="true" spans="1:8">
      <c r="A856" s="6">
        <v>854</v>
      </c>
      <c r="B856" s="15" t="s">
        <v>1979</v>
      </c>
      <c r="C856" s="8" t="s">
        <v>1714</v>
      </c>
      <c r="D856" s="15" t="s">
        <v>1882</v>
      </c>
      <c r="E856" s="15" t="s">
        <v>34</v>
      </c>
      <c r="F856" s="11">
        <v>700</v>
      </c>
      <c r="G856" s="8" t="s">
        <v>2078</v>
      </c>
      <c r="H856" s="15" t="s">
        <v>18</v>
      </c>
    </row>
    <row r="857" ht="25" customHeight="true" spans="1:8">
      <c r="A857" s="6">
        <v>855</v>
      </c>
      <c r="B857" s="15" t="s">
        <v>2079</v>
      </c>
      <c r="C857" s="8" t="s">
        <v>2080</v>
      </c>
      <c r="D857" s="15" t="s">
        <v>1882</v>
      </c>
      <c r="E857" s="15" t="s">
        <v>34</v>
      </c>
      <c r="F857" s="11">
        <v>700</v>
      </c>
      <c r="G857" s="8" t="s">
        <v>2081</v>
      </c>
      <c r="H857" s="15" t="s">
        <v>18</v>
      </c>
    </row>
    <row r="858" ht="25" customHeight="true" spans="1:8">
      <c r="A858" s="6">
        <v>856</v>
      </c>
      <c r="B858" s="15" t="s">
        <v>2082</v>
      </c>
      <c r="C858" s="8" t="s">
        <v>1841</v>
      </c>
      <c r="D858" s="15" t="s">
        <v>1882</v>
      </c>
      <c r="E858" s="15" t="s">
        <v>34</v>
      </c>
      <c r="F858" s="11">
        <v>700</v>
      </c>
      <c r="G858" s="8" t="s">
        <v>2083</v>
      </c>
      <c r="H858" s="15" t="s">
        <v>18</v>
      </c>
    </row>
    <row r="859" ht="25" customHeight="true" spans="1:8">
      <c r="A859" s="6">
        <v>857</v>
      </c>
      <c r="B859" s="15" t="s">
        <v>2084</v>
      </c>
      <c r="C859" s="8" t="s">
        <v>2033</v>
      </c>
      <c r="D859" s="15" t="s">
        <v>1882</v>
      </c>
      <c r="E859" s="15" t="s">
        <v>34</v>
      </c>
      <c r="F859" s="11">
        <v>700</v>
      </c>
      <c r="G859" s="8" t="s">
        <v>2085</v>
      </c>
      <c r="H859" s="15" t="s">
        <v>18</v>
      </c>
    </row>
    <row r="860" ht="25" customHeight="true" spans="1:8">
      <c r="A860" s="6">
        <v>858</v>
      </c>
      <c r="B860" s="15" t="s">
        <v>2086</v>
      </c>
      <c r="C860" s="8" t="s">
        <v>1723</v>
      </c>
      <c r="D860" s="15" t="s">
        <v>1882</v>
      </c>
      <c r="E860" s="15" t="s">
        <v>34</v>
      </c>
      <c r="F860" s="11">
        <v>700</v>
      </c>
      <c r="G860" s="8" t="s">
        <v>2087</v>
      </c>
      <c r="H860" s="15" t="s">
        <v>18</v>
      </c>
    </row>
    <row r="861" ht="25" customHeight="true" spans="1:8">
      <c r="A861" s="6">
        <v>859</v>
      </c>
      <c r="B861" s="15" t="s">
        <v>2088</v>
      </c>
      <c r="C861" s="8" t="s">
        <v>2089</v>
      </c>
      <c r="D861" s="15" t="s">
        <v>1882</v>
      </c>
      <c r="E861" s="15" t="s">
        <v>34</v>
      </c>
      <c r="F861" s="11">
        <v>700</v>
      </c>
      <c r="G861" s="8" t="s">
        <v>2090</v>
      </c>
      <c r="H861" s="15" t="s">
        <v>18</v>
      </c>
    </row>
    <row r="862" ht="25" customHeight="true" spans="1:8">
      <c r="A862" s="6">
        <v>860</v>
      </c>
      <c r="B862" s="15" t="s">
        <v>1821</v>
      </c>
      <c r="C862" s="8" t="s">
        <v>1770</v>
      </c>
      <c r="D862" s="15" t="s">
        <v>1882</v>
      </c>
      <c r="E862" s="15" t="s">
        <v>34</v>
      </c>
      <c r="F862" s="11">
        <v>700</v>
      </c>
      <c r="G862" s="8" t="s">
        <v>2091</v>
      </c>
      <c r="H862" s="15" t="s">
        <v>18</v>
      </c>
    </row>
    <row r="863" ht="25" customHeight="true" spans="1:8">
      <c r="A863" s="6">
        <v>861</v>
      </c>
      <c r="B863" s="15" t="s">
        <v>2092</v>
      </c>
      <c r="C863" s="8" t="s">
        <v>166</v>
      </c>
      <c r="D863" s="15" t="s">
        <v>1882</v>
      </c>
      <c r="E863" s="15" t="s">
        <v>38</v>
      </c>
      <c r="F863" s="11">
        <v>700</v>
      </c>
      <c r="G863" s="8" t="s">
        <v>2093</v>
      </c>
      <c r="H863" s="15" t="s">
        <v>18</v>
      </c>
    </row>
    <row r="864" ht="25" customHeight="true" spans="1:8">
      <c r="A864" s="6">
        <v>862</v>
      </c>
      <c r="B864" s="15" t="s">
        <v>2094</v>
      </c>
      <c r="C864" s="8" t="s">
        <v>1708</v>
      </c>
      <c r="D864" s="15" t="s">
        <v>1882</v>
      </c>
      <c r="E864" s="15" t="s">
        <v>38</v>
      </c>
      <c r="F864" s="11">
        <v>700</v>
      </c>
      <c r="G864" s="8" t="s">
        <v>2095</v>
      </c>
      <c r="H864" s="15" t="s">
        <v>18</v>
      </c>
    </row>
    <row r="865" ht="25" customHeight="true" spans="1:8">
      <c r="A865" s="6">
        <v>863</v>
      </c>
      <c r="B865" s="15" t="s">
        <v>2096</v>
      </c>
      <c r="C865" s="8" t="s">
        <v>536</v>
      </c>
      <c r="D865" s="15" t="s">
        <v>1882</v>
      </c>
      <c r="E865" s="15" t="s">
        <v>34</v>
      </c>
      <c r="F865" s="11">
        <v>700</v>
      </c>
      <c r="G865" s="8" t="s">
        <v>2097</v>
      </c>
      <c r="H865" s="15" t="s">
        <v>18</v>
      </c>
    </row>
    <row r="866" ht="25" customHeight="true" spans="1:8">
      <c r="A866" s="6">
        <v>864</v>
      </c>
      <c r="B866" s="15" t="s">
        <v>2098</v>
      </c>
      <c r="C866" s="8" t="s">
        <v>1723</v>
      </c>
      <c r="D866" s="15" t="s">
        <v>1882</v>
      </c>
      <c r="E866" s="15" t="s">
        <v>34</v>
      </c>
      <c r="F866" s="11">
        <v>700</v>
      </c>
      <c r="G866" s="8" t="s">
        <v>2099</v>
      </c>
      <c r="H866" s="15" t="s">
        <v>18</v>
      </c>
    </row>
    <row r="867" ht="25" customHeight="true" spans="1:8">
      <c r="A867" s="6">
        <v>865</v>
      </c>
      <c r="B867" s="15" t="s">
        <v>2100</v>
      </c>
      <c r="C867" s="8" t="s">
        <v>246</v>
      </c>
      <c r="D867" s="15" t="s">
        <v>2101</v>
      </c>
      <c r="E867" s="15" t="s">
        <v>34</v>
      </c>
      <c r="F867" s="11">
        <v>700</v>
      </c>
      <c r="G867" s="8" t="s">
        <v>2102</v>
      </c>
      <c r="H867" s="15" t="s">
        <v>18</v>
      </c>
    </row>
    <row r="868" ht="25" customHeight="true" spans="1:8">
      <c r="A868" s="6">
        <v>866</v>
      </c>
      <c r="B868" s="15" t="s">
        <v>2103</v>
      </c>
      <c r="C868" s="8" t="s">
        <v>1723</v>
      </c>
      <c r="D868" s="25" t="s">
        <v>2101</v>
      </c>
      <c r="E868" s="15" t="s">
        <v>22</v>
      </c>
      <c r="F868" s="11">
        <v>700</v>
      </c>
      <c r="G868" s="8" t="s">
        <v>2104</v>
      </c>
      <c r="H868" s="15" t="s">
        <v>18</v>
      </c>
    </row>
    <row r="869" ht="25" customHeight="true" spans="1:8">
      <c r="A869" s="6">
        <v>867</v>
      </c>
      <c r="B869" s="15" t="s">
        <v>2105</v>
      </c>
      <c r="C869" s="8" t="s">
        <v>1886</v>
      </c>
      <c r="D869" s="25" t="s">
        <v>2101</v>
      </c>
      <c r="E869" s="15" t="s">
        <v>34</v>
      </c>
      <c r="F869" s="11">
        <v>700</v>
      </c>
      <c r="G869" s="8" t="s">
        <v>2106</v>
      </c>
      <c r="H869" s="15" t="s">
        <v>18</v>
      </c>
    </row>
    <row r="870" ht="25" customHeight="true" spans="1:8">
      <c r="A870" s="6">
        <v>868</v>
      </c>
      <c r="B870" s="15" t="s">
        <v>2107</v>
      </c>
      <c r="C870" s="8" t="s">
        <v>1958</v>
      </c>
      <c r="D870" s="25" t="s">
        <v>2101</v>
      </c>
      <c r="E870" s="15" t="s">
        <v>12</v>
      </c>
      <c r="F870" s="11">
        <v>700</v>
      </c>
      <c r="G870" s="8" t="s">
        <v>2108</v>
      </c>
      <c r="H870" s="15" t="s">
        <v>18</v>
      </c>
    </row>
    <row r="871" ht="25" customHeight="true" spans="1:8">
      <c r="A871" s="6">
        <v>869</v>
      </c>
      <c r="B871" s="15" t="s">
        <v>2109</v>
      </c>
      <c r="C871" s="8" t="s">
        <v>168</v>
      </c>
      <c r="D871" s="25" t="s">
        <v>2101</v>
      </c>
      <c r="E871" s="15" t="s">
        <v>45</v>
      </c>
      <c r="F871" s="11">
        <v>700</v>
      </c>
      <c r="G871" s="8" t="s">
        <v>2110</v>
      </c>
      <c r="H871" s="15" t="s">
        <v>18</v>
      </c>
    </row>
    <row r="872" ht="25" customHeight="true" spans="1:8">
      <c r="A872" s="6">
        <v>870</v>
      </c>
      <c r="B872" s="15" t="s">
        <v>2111</v>
      </c>
      <c r="C872" s="8" t="s">
        <v>2033</v>
      </c>
      <c r="D872" s="25" t="s">
        <v>2101</v>
      </c>
      <c r="E872" s="15" t="s">
        <v>12</v>
      </c>
      <c r="F872" s="11">
        <v>700</v>
      </c>
      <c r="G872" s="8" t="s">
        <v>2112</v>
      </c>
      <c r="H872" s="15" t="s">
        <v>18</v>
      </c>
    </row>
    <row r="873" ht="25" customHeight="true" spans="1:8">
      <c r="A873" s="6">
        <v>871</v>
      </c>
      <c r="B873" s="15" t="s">
        <v>2113</v>
      </c>
      <c r="C873" s="8" t="s">
        <v>1723</v>
      </c>
      <c r="D873" s="25" t="s">
        <v>2101</v>
      </c>
      <c r="E873" s="15" t="s">
        <v>34</v>
      </c>
      <c r="F873" s="11">
        <v>700</v>
      </c>
      <c r="G873" s="8" t="s">
        <v>2114</v>
      </c>
      <c r="H873" s="15" t="s">
        <v>18</v>
      </c>
    </row>
    <row r="874" ht="25" customHeight="true" spans="1:8">
      <c r="A874" s="6">
        <v>872</v>
      </c>
      <c r="B874" s="15" t="s">
        <v>332</v>
      </c>
      <c r="C874" s="8" t="s">
        <v>2115</v>
      </c>
      <c r="D874" s="25" t="s">
        <v>2101</v>
      </c>
      <c r="E874" s="15" t="s">
        <v>34</v>
      </c>
      <c r="F874" s="11">
        <v>700</v>
      </c>
      <c r="G874" s="8" t="s">
        <v>2116</v>
      </c>
      <c r="H874" s="15" t="s">
        <v>18</v>
      </c>
    </row>
    <row r="875" ht="25" customHeight="true" spans="1:8">
      <c r="A875" s="6">
        <v>873</v>
      </c>
      <c r="B875" s="15" t="s">
        <v>2117</v>
      </c>
      <c r="C875" s="8" t="s">
        <v>1886</v>
      </c>
      <c r="D875" s="25" t="s">
        <v>2101</v>
      </c>
      <c r="E875" s="15" t="s">
        <v>22</v>
      </c>
      <c r="F875" s="11">
        <v>700</v>
      </c>
      <c r="G875" s="8" t="s">
        <v>2118</v>
      </c>
      <c r="H875" s="15" t="s">
        <v>18</v>
      </c>
    </row>
    <row r="876" ht="25" customHeight="true" spans="1:8">
      <c r="A876" s="6">
        <v>874</v>
      </c>
      <c r="B876" s="15" t="s">
        <v>2119</v>
      </c>
      <c r="C876" s="8" t="s">
        <v>1801</v>
      </c>
      <c r="D876" s="25" t="s">
        <v>2101</v>
      </c>
      <c r="E876" s="15" t="s">
        <v>22</v>
      </c>
      <c r="F876" s="11">
        <v>700</v>
      </c>
      <c r="G876" s="8" t="s">
        <v>2120</v>
      </c>
      <c r="H876" s="15" t="s">
        <v>18</v>
      </c>
    </row>
    <row r="877" ht="25" customHeight="true" spans="1:8">
      <c r="A877" s="6">
        <v>875</v>
      </c>
      <c r="B877" s="15" t="s">
        <v>2121</v>
      </c>
      <c r="C877" s="8" t="s">
        <v>1830</v>
      </c>
      <c r="D877" s="25" t="s">
        <v>2101</v>
      </c>
      <c r="E877" s="15" t="s">
        <v>22</v>
      </c>
      <c r="F877" s="11">
        <v>700</v>
      </c>
      <c r="G877" s="8" t="s">
        <v>2122</v>
      </c>
      <c r="H877" s="15" t="s">
        <v>18</v>
      </c>
    </row>
    <row r="878" ht="25" customHeight="true" spans="1:8">
      <c r="A878" s="6">
        <v>876</v>
      </c>
      <c r="B878" s="24" t="s">
        <v>2123</v>
      </c>
      <c r="C878" s="8" t="s">
        <v>2124</v>
      </c>
      <c r="D878" s="24" t="s">
        <v>2125</v>
      </c>
      <c r="E878" s="26" t="s">
        <v>34</v>
      </c>
      <c r="F878" s="11">
        <v>700</v>
      </c>
      <c r="G878" s="8" t="s">
        <v>2126</v>
      </c>
      <c r="H878" s="24" t="s">
        <v>417</v>
      </c>
    </row>
    <row r="879" ht="25" customHeight="true" spans="1:8">
      <c r="A879" s="6">
        <v>877</v>
      </c>
      <c r="B879" s="24" t="s">
        <v>2127</v>
      </c>
      <c r="C879" s="8" t="s">
        <v>770</v>
      </c>
      <c r="D879" s="24" t="s">
        <v>2125</v>
      </c>
      <c r="E879" s="26" t="s">
        <v>12</v>
      </c>
      <c r="F879" s="11">
        <v>700</v>
      </c>
      <c r="G879" s="8" t="s">
        <v>2128</v>
      </c>
      <c r="H879" s="24" t="s">
        <v>18</v>
      </c>
    </row>
    <row r="880" ht="25" customHeight="true" spans="1:8">
      <c r="A880" s="6">
        <v>878</v>
      </c>
      <c r="B880" s="24" t="s">
        <v>2129</v>
      </c>
      <c r="C880" s="8" t="s">
        <v>2130</v>
      </c>
      <c r="D880" s="24" t="s">
        <v>2125</v>
      </c>
      <c r="E880" s="26" t="s">
        <v>34</v>
      </c>
      <c r="F880" s="11">
        <v>700</v>
      </c>
      <c r="G880" s="8" t="s">
        <v>2131</v>
      </c>
      <c r="H880" s="24" t="s">
        <v>18</v>
      </c>
    </row>
    <row r="881" ht="25" customHeight="true" spans="1:8">
      <c r="A881" s="6">
        <v>879</v>
      </c>
      <c r="B881" s="24" t="s">
        <v>2132</v>
      </c>
      <c r="C881" s="8" t="s">
        <v>2133</v>
      </c>
      <c r="D881" s="24" t="s">
        <v>2125</v>
      </c>
      <c r="E881" s="26" t="s">
        <v>34</v>
      </c>
      <c r="F881" s="11">
        <v>700</v>
      </c>
      <c r="G881" s="8" t="s">
        <v>2134</v>
      </c>
      <c r="H881" s="24" t="s">
        <v>18</v>
      </c>
    </row>
    <row r="882" ht="25" customHeight="true" spans="1:8">
      <c r="A882" s="6">
        <v>880</v>
      </c>
      <c r="B882" s="24" t="s">
        <v>2135</v>
      </c>
      <c r="C882" s="8" t="s">
        <v>2136</v>
      </c>
      <c r="D882" s="24" t="s">
        <v>2125</v>
      </c>
      <c r="E882" s="26" t="s">
        <v>45</v>
      </c>
      <c r="F882" s="11">
        <v>700</v>
      </c>
      <c r="G882" s="8" t="s">
        <v>2137</v>
      </c>
      <c r="H882" s="24" t="s">
        <v>18</v>
      </c>
    </row>
    <row r="883" ht="25" customHeight="true" spans="1:8">
      <c r="A883" s="6">
        <v>881</v>
      </c>
      <c r="B883" s="24" t="s">
        <v>2138</v>
      </c>
      <c r="C883" s="8" t="s">
        <v>634</v>
      </c>
      <c r="D883" s="24" t="s">
        <v>2125</v>
      </c>
      <c r="E883" s="26" t="s">
        <v>45</v>
      </c>
      <c r="F883" s="11">
        <v>700</v>
      </c>
      <c r="G883" s="8" t="s">
        <v>2139</v>
      </c>
      <c r="H883" s="24" t="s">
        <v>18</v>
      </c>
    </row>
    <row r="884" ht="25" customHeight="true" spans="1:8">
      <c r="A884" s="6">
        <v>882</v>
      </c>
      <c r="B884" s="24" t="s">
        <v>2140</v>
      </c>
      <c r="C884" s="8" t="s">
        <v>2141</v>
      </c>
      <c r="D884" s="24" t="s">
        <v>2125</v>
      </c>
      <c r="E884" s="26" t="s">
        <v>34</v>
      </c>
      <c r="F884" s="11">
        <v>700</v>
      </c>
      <c r="G884" s="8" t="s">
        <v>2142</v>
      </c>
      <c r="H884" s="24" t="s">
        <v>18</v>
      </c>
    </row>
    <row r="885" ht="25" customHeight="true" spans="1:8">
      <c r="A885" s="6">
        <v>883</v>
      </c>
      <c r="B885" s="24" t="s">
        <v>2143</v>
      </c>
      <c r="C885" s="8" t="s">
        <v>335</v>
      </c>
      <c r="D885" s="24" t="s">
        <v>2125</v>
      </c>
      <c r="E885" s="26" t="s">
        <v>45</v>
      </c>
      <c r="F885" s="11">
        <v>700</v>
      </c>
      <c r="G885" s="8" t="s">
        <v>2144</v>
      </c>
      <c r="H885" s="24" t="s">
        <v>18</v>
      </c>
    </row>
    <row r="886" ht="25" customHeight="true" spans="1:8">
      <c r="A886" s="6">
        <v>884</v>
      </c>
      <c r="B886" s="24" t="s">
        <v>2145</v>
      </c>
      <c r="C886" s="8" t="s">
        <v>2146</v>
      </c>
      <c r="D886" s="24" t="s">
        <v>2125</v>
      </c>
      <c r="E886" s="26" t="s">
        <v>12</v>
      </c>
      <c r="F886" s="11">
        <v>700</v>
      </c>
      <c r="G886" s="8" t="s">
        <v>2147</v>
      </c>
      <c r="H886" s="24" t="s">
        <v>18</v>
      </c>
    </row>
    <row r="887" ht="25" customHeight="true" spans="1:8">
      <c r="A887" s="6">
        <v>885</v>
      </c>
      <c r="B887" s="24" t="s">
        <v>2148</v>
      </c>
      <c r="C887" s="8" t="s">
        <v>2149</v>
      </c>
      <c r="D887" s="24" t="s">
        <v>2125</v>
      </c>
      <c r="E887" s="26" t="s">
        <v>38</v>
      </c>
      <c r="F887" s="11">
        <v>700</v>
      </c>
      <c r="G887" s="8" t="s">
        <v>2150</v>
      </c>
      <c r="H887" s="24" t="s">
        <v>18</v>
      </c>
    </row>
    <row r="888" ht="25" customHeight="true" spans="1:8">
      <c r="A888" s="6">
        <v>886</v>
      </c>
      <c r="B888" s="24" t="s">
        <v>2151</v>
      </c>
      <c r="C888" s="8" t="s">
        <v>2152</v>
      </c>
      <c r="D888" s="24" t="s">
        <v>2125</v>
      </c>
      <c r="E888" s="26" t="s">
        <v>257</v>
      </c>
      <c r="F888" s="11">
        <v>700</v>
      </c>
      <c r="G888" s="8" t="s">
        <v>2153</v>
      </c>
      <c r="H888" s="24" t="s">
        <v>417</v>
      </c>
    </row>
    <row r="889" ht="25" customHeight="true" spans="1:8">
      <c r="A889" s="6">
        <v>887</v>
      </c>
      <c r="B889" s="24" t="s">
        <v>2154</v>
      </c>
      <c r="C889" s="8" t="s">
        <v>1115</v>
      </c>
      <c r="D889" s="24" t="s">
        <v>2125</v>
      </c>
      <c r="E889" s="26" t="s">
        <v>34</v>
      </c>
      <c r="F889" s="11">
        <v>700</v>
      </c>
      <c r="G889" s="8" t="s">
        <v>2155</v>
      </c>
      <c r="H889" s="24" t="s">
        <v>18</v>
      </c>
    </row>
    <row r="890" ht="25" customHeight="true" spans="1:8">
      <c r="A890" s="6">
        <v>888</v>
      </c>
      <c r="B890" s="24" t="s">
        <v>2156</v>
      </c>
      <c r="C890" s="8" t="s">
        <v>28</v>
      </c>
      <c r="D890" s="24" t="s">
        <v>2125</v>
      </c>
      <c r="E890" s="26" t="s">
        <v>34</v>
      </c>
      <c r="F890" s="11">
        <v>700</v>
      </c>
      <c r="G890" s="8" t="s">
        <v>2157</v>
      </c>
      <c r="H890" s="24" t="s">
        <v>18</v>
      </c>
    </row>
    <row r="891" ht="25" customHeight="true" spans="1:8">
      <c r="A891" s="6">
        <v>889</v>
      </c>
      <c r="B891" s="24" t="s">
        <v>2158</v>
      </c>
      <c r="C891" s="8" t="s">
        <v>2159</v>
      </c>
      <c r="D891" s="24" t="s">
        <v>2160</v>
      </c>
      <c r="E891" s="24" t="s">
        <v>12</v>
      </c>
      <c r="F891" s="11">
        <v>700</v>
      </c>
      <c r="G891" s="8" t="s">
        <v>2161</v>
      </c>
      <c r="H891" s="24" t="s">
        <v>18</v>
      </c>
    </row>
    <row r="892" ht="25" customHeight="true" spans="1:8">
      <c r="A892" s="6">
        <v>890</v>
      </c>
      <c r="B892" s="24" t="s">
        <v>2162</v>
      </c>
      <c r="C892" s="8" t="s">
        <v>2163</v>
      </c>
      <c r="D892" s="24" t="s">
        <v>2160</v>
      </c>
      <c r="E892" s="26" t="s">
        <v>38</v>
      </c>
      <c r="F892" s="11">
        <v>700</v>
      </c>
      <c r="G892" s="8" t="s">
        <v>2164</v>
      </c>
      <c r="H892" s="24" t="s">
        <v>18</v>
      </c>
    </row>
    <row r="893" ht="25" customHeight="true" spans="1:8">
      <c r="A893" s="6">
        <v>891</v>
      </c>
      <c r="B893" s="24" t="s">
        <v>2165</v>
      </c>
      <c r="C893" s="8" t="s">
        <v>2166</v>
      </c>
      <c r="D893" s="24" t="s">
        <v>2160</v>
      </c>
      <c r="E893" s="26" t="s">
        <v>38</v>
      </c>
      <c r="F893" s="11">
        <v>700</v>
      </c>
      <c r="G893" s="8" t="s">
        <v>2167</v>
      </c>
      <c r="H893" s="24" t="s">
        <v>18</v>
      </c>
    </row>
    <row r="894" ht="25" customHeight="true" spans="1:8">
      <c r="A894" s="6">
        <v>892</v>
      </c>
      <c r="B894" s="24" t="s">
        <v>2168</v>
      </c>
      <c r="C894" s="8" t="s">
        <v>2169</v>
      </c>
      <c r="D894" s="24" t="s">
        <v>2170</v>
      </c>
      <c r="E894" s="24" t="s">
        <v>22</v>
      </c>
      <c r="F894" s="11">
        <v>700</v>
      </c>
      <c r="G894" s="8" t="s">
        <v>2171</v>
      </c>
      <c r="H894" s="24" t="s">
        <v>18</v>
      </c>
    </row>
    <row r="895" ht="25" customHeight="true" spans="1:8">
      <c r="A895" s="6">
        <v>893</v>
      </c>
      <c r="B895" s="24" t="s">
        <v>2172</v>
      </c>
      <c r="C895" s="8" t="s">
        <v>2163</v>
      </c>
      <c r="D895" s="24" t="s">
        <v>2170</v>
      </c>
      <c r="E895" s="24" t="s">
        <v>22</v>
      </c>
      <c r="F895" s="11">
        <v>700</v>
      </c>
      <c r="G895" s="8" t="s">
        <v>2173</v>
      </c>
      <c r="H895" s="24" t="s">
        <v>18</v>
      </c>
    </row>
    <row r="896" ht="25" customHeight="true" spans="1:8">
      <c r="A896" s="6">
        <v>894</v>
      </c>
      <c r="B896" s="24" t="s">
        <v>2174</v>
      </c>
      <c r="C896" s="8" t="s">
        <v>2175</v>
      </c>
      <c r="D896" s="24" t="s">
        <v>2170</v>
      </c>
      <c r="E896" s="24" t="s">
        <v>38</v>
      </c>
      <c r="F896" s="11">
        <v>700</v>
      </c>
      <c r="G896" s="8" t="s">
        <v>2176</v>
      </c>
      <c r="H896" s="24" t="s">
        <v>18</v>
      </c>
    </row>
    <row r="897" ht="25" customHeight="true" spans="1:8">
      <c r="A897" s="6">
        <v>895</v>
      </c>
      <c r="B897" s="24" t="s">
        <v>2177</v>
      </c>
      <c r="C897" s="8" t="s">
        <v>770</v>
      </c>
      <c r="D897" s="24" t="s">
        <v>2178</v>
      </c>
      <c r="E897" s="24" t="s">
        <v>12</v>
      </c>
      <c r="F897" s="11">
        <v>700</v>
      </c>
      <c r="G897" s="8" t="s">
        <v>2179</v>
      </c>
      <c r="H897" s="24" t="s">
        <v>18</v>
      </c>
    </row>
    <row r="898" ht="25" customHeight="true" spans="1:8">
      <c r="A898" s="6">
        <v>896</v>
      </c>
      <c r="B898" s="24" t="s">
        <v>2180</v>
      </c>
      <c r="C898" s="8" t="s">
        <v>2124</v>
      </c>
      <c r="D898" s="24" t="s">
        <v>2178</v>
      </c>
      <c r="E898" s="26" t="s">
        <v>34</v>
      </c>
      <c r="F898" s="11">
        <v>700</v>
      </c>
      <c r="G898" s="8" t="s">
        <v>2181</v>
      </c>
      <c r="H898" s="24" t="s">
        <v>18</v>
      </c>
    </row>
    <row r="899" ht="25" customHeight="true" spans="1:8">
      <c r="A899" s="6">
        <v>897</v>
      </c>
      <c r="B899" s="24" t="s">
        <v>2182</v>
      </c>
      <c r="C899" s="8" t="s">
        <v>2183</v>
      </c>
      <c r="D899" s="24" t="s">
        <v>2178</v>
      </c>
      <c r="E899" s="26" t="s">
        <v>257</v>
      </c>
      <c r="F899" s="11">
        <v>700</v>
      </c>
      <c r="G899" s="8" t="s">
        <v>2184</v>
      </c>
      <c r="H899" s="24" t="s">
        <v>18</v>
      </c>
    </row>
    <row r="900" ht="25" customHeight="true" spans="1:8">
      <c r="A900" s="6">
        <v>898</v>
      </c>
      <c r="B900" s="24" t="s">
        <v>2185</v>
      </c>
      <c r="C900" s="8" t="s">
        <v>2186</v>
      </c>
      <c r="D900" s="24" t="s">
        <v>2178</v>
      </c>
      <c r="E900" s="26" t="s">
        <v>257</v>
      </c>
      <c r="F900" s="11">
        <v>700</v>
      </c>
      <c r="G900" s="8" t="s">
        <v>2187</v>
      </c>
      <c r="H900" s="24" t="s">
        <v>18</v>
      </c>
    </row>
    <row r="901" ht="25" customHeight="true" spans="1:8">
      <c r="A901" s="6">
        <v>899</v>
      </c>
      <c r="B901" s="24" t="s">
        <v>2188</v>
      </c>
      <c r="C901" s="8" t="s">
        <v>2189</v>
      </c>
      <c r="D901" s="24" t="s">
        <v>2178</v>
      </c>
      <c r="E901" s="24" t="s">
        <v>1798</v>
      </c>
      <c r="F901" s="11">
        <v>700</v>
      </c>
      <c r="G901" s="8" t="s">
        <v>2190</v>
      </c>
      <c r="H901" s="24" t="s">
        <v>18</v>
      </c>
    </row>
    <row r="902" ht="25" customHeight="true" spans="1:8">
      <c r="A902" s="6">
        <v>900</v>
      </c>
      <c r="B902" s="24" t="s">
        <v>2191</v>
      </c>
      <c r="C902" s="8" t="s">
        <v>2192</v>
      </c>
      <c r="D902" s="24" t="s">
        <v>2178</v>
      </c>
      <c r="E902" s="24" t="s">
        <v>38</v>
      </c>
      <c r="F902" s="11">
        <v>700</v>
      </c>
      <c r="G902" s="8" t="s">
        <v>2193</v>
      </c>
      <c r="H902" s="24" t="s">
        <v>18</v>
      </c>
    </row>
    <row r="903" ht="25" customHeight="true" spans="1:8">
      <c r="A903" s="6">
        <v>901</v>
      </c>
      <c r="B903" s="24" t="s">
        <v>2194</v>
      </c>
      <c r="C903" s="8" t="s">
        <v>2175</v>
      </c>
      <c r="D903" s="24" t="s">
        <v>2178</v>
      </c>
      <c r="E903" s="24" t="s">
        <v>38</v>
      </c>
      <c r="F903" s="11">
        <v>700</v>
      </c>
      <c r="G903" s="8" t="s">
        <v>2195</v>
      </c>
      <c r="H903" s="24" t="s">
        <v>18</v>
      </c>
    </row>
    <row r="904" ht="25" customHeight="true" spans="1:8">
      <c r="A904" s="6">
        <v>902</v>
      </c>
      <c r="B904" s="24" t="s">
        <v>1150</v>
      </c>
      <c r="C904" s="8" t="s">
        <v>2196</v>
      </c>
      <c r="D904" s="24" t="s">
        <v>2178</v>
      </c>
      <c r="E904" s="26" t="s">
        <v>34</v>
      </c>
      <c r="F904" s="11">
        <v>700</v>
      </c>
      <c r="G904" s="8" t="s">
        <v>2197</v>
      </c>
      <c r="H904" s="24" t="s">
        <v>18</v>
      </c>
    </row>
    <row r="905" ht="25" customHeight="true" spans="1:8">
      <c r="A905" s="6">
        <v>903</v>
      </c>
      <c r="B905" s="24" t="s">
        <v>2198</v>
      </c>
      <c r="C905" s="8" t="s">
        <v>2199</v>
      </c>
      <c r="D905" s="24" t="s">
        <v>2178</v>
      </c>
      <c r="E905" s="24" t="s">
        <v>22</v>
      </c>
      <c r="F905" s="11">
        <v>700</v>
      </c>
      <c r="G905" s="8" t="s">
        <v>2200</v>
      </c>
      <c r="H905" s="24" t="s">
        <v>18</v>
      </c>
    </row>
    <row r="906" ht="25" customHeight="true" spans="1:8">
      <c r="A906" s="6">
        <v>904</v>
      </c>
      <c r="B906" s="24" t="s">
        <v>2201</v>
      </c>
      <c r="C906" s="8" t="s">
        <v>2149</v>
      </c>
      <c r="D906" s="24" t="s">
        <v>2178</v>
      </c>
      <c r="E906" s="26" t="s">
        <v>45</v>
      </c>
      <c r="F906" s="11">
        <v>700</v>
      </c>
      <c r="G906" s="8" t="s">
        <v>2202</v>
      </c>
      <c r="H906" s="24" t="s">
        <v>18</v>
      </c>
    </row>
    <row r="907" ht="25" customHeight="true" spans="1:8">
      <c r="A907" s="6">
        <v>905</v>
      </c>
      <c r="B907" s="24" t="s">
        <v>2203</v>
      </c>
      <c r="C907" s="8" t="s">
        <v>2189</v>
      </c>
      <c r="D907" s="24" t="s">
        <v>2178</v>
      </c>
      <c r="E907" s="26" t="s">
        <v>12</v>
      </c>
      <c r="F907" s="11">
        <v>700</v>
      </c>
      <c r="G907" s="8" t="s">
        <v>2204</v>
      </c>
      <c r="H907" s="24" t="s">
        <v>18</v>
      </c>
    </row>
    <row r="908" ht="25" customHeight="true" spans="1:8">
      <c r="A908" s="6">
        <v>906</v>
      </c>
      <c r="B908" s="24" t="s">
        <v>2205</v>
      </c>
      <c r="C908" s="8" t="s">
        <v>2206</v>
      </c>
      <c r="D908" s="24" t="s">
        <v>2178</v>
      </c>
      <c r="E908" s="26" t="s">
        <v>38</v>
      </c>
      <c r="F908" s="11">
        <v>700</v>
      </c>
      <c r="G908" s="8" t="s">
        <v>2207</v>
      </c>
      <c r="H908" s="24" t="s">
        <v>18</v>
      </c>
    </row>
    <row r="909" ht="25" customHeight="true" spans="1:8">
      <c r="A909" s="6">
        <v>907</v>
      </c>
      <c r="B909" s="24" t="s">
        <v>2208</v>
      </c>
      <c r="C909" s="8" t="s">
        <v>94</v>
      </c>
      <c r="D909" s="24" t="s">
        <v>2178</v>
      </c>
      <c r="E909" s="26" t="s">
        <v>34</v>
      </c>
      <c r="F909" s="11">
        <v>700</v>
      </c>
      <c r="G909" s="8" t="s">
        <v>2209</v>
      </c>
      <c r="H909" s="24" t="s">
        <v>18</v>
      </c>
    </row>
    <row r="910" ht="25" customHeight="true" spans="1:8">
      <c r="A910" s="6">
        <v>908</v>
      </c>
      <c r="B910" s="24" t="s">
        <v>2210</v>
      </c>
      <c r="C910" s="8" t="s">
        <v>2192</v>
      </c>
      <c r="D910" s="24" t="s">
        <v>2178</v>
      </c>
      <c r="E910" s="26" t="s">
        <v>34</v>
      </c>
      <c r="F910" s="11">
        <v>700</v>
      </c>
      <c r="G910" s="8" t="s">
        <v>2211</v>
      </c>
      <c r="H910" s="24" t="s">
        <v>18</v>
      </c>
    </row>
    <row r="911" ht="25" customHeight="true" spans="1:8">
      <c r="A911" s="6">
        <v>909</v>
      </c>
      <c r="B911" s="24" t="s">
        <v>2212</v>
      </c>
      <c r="C911" s="8" t="s">
        <v>813</v>
      </c>
      <c r="D911" s="24" t="s">
        <v>2178</v>
      </c>
      <c r="E911" s="24" t="s">
        <v>531</v>
      </c>
      <c r="F911" s="11">
        <v>700</v>
      </c>
      <c r="G911" s="8" t="s">
        <v>2213</v>
      </c>
      <c r="H911" s="24" t="s">
        <v>18</v>
      </c>
    </row>
    <row r="912" ht="25" customHeight="true" spans="1:8">
      <c r="A912" s="6">
        <v>910</v>
      </c>
      <c r="B912" s="24" t="s">
        <v>2214</v>
      </c>
      <c r="C912" s="8" t="s">
        <v>2215</v>
      </c>
      <c r="D912" s="24" t="s">
        <v>2178</v>
      </c>
      <c r="E912" s="26" t="s">
        <v>38</v>
      </c>
      <c r="F912" s="11">
        <v>700</v>
      </c>
      <c r="G912" s="8" t="s">
        <v>2216</v>
      </c>
      <c r="H912" s="24" t="s">
        <v>18</v>
      </c>
    </row>
    <row r="913" ht="25" customHeight="true" spans="1:8">
      <c r="A913" s="6">
        <v>911</v>
      </c>
      <c r="B913" s="24" t="s">
        <v>2217</v>
      </c>
      <c r="C913" s="8" t="s">
        <v>2218</v>
      </c>
      <c r="D913" s="24" t="s">
        <v>2178</v>
      </c>
      <c r="E913" s="26" t="s">
        <v>38</v>
      </c>
      <c r="F913" s="11">
        <v>700</v>
      </c>
      <c r="G913" s="8" t="s">
        <v>2219</v>
      </c>
      <c r="H913" s="24" t="s">
        <v>18</v>
      </c>
    </row>
    <row r="914" ht="25" customHeight="true" spans="1:8">
      <c r="A914" s="6">
        <v>912</v>
      </c>
      <c r="B914" s="24" t="s">
        <v>2220</v>
      </c>
      <c r="C914" s="8" t="s">
        <v>2221</v>
      </c>
      <c r="D914" s="24" t="s">
        <v>2178</v>
      </c>
      <c r="E914" s="26" t="s">
        <v>38</v>
      </c>
      <c r="F914" s="11">
        <v>700</v>
      </c>
      <c r="G914" s="8" t="s">
        <v>2222</v>
      </c>
      <c r="H914" s="24" t="s">
        <v>18</v>
      </c>
    </row>
    <row r="915" ht="25" customHeight="true" spans="1:8">
      <c r="A915" s="6">
        <v>913</v>
      </c>
      <c r="B915" s="24" t="s">
        <v>2223</v>
      </c>
      <c r="C915" s="8" t="s">
        <v>75</v>
      </c>
      <c r="D915" s="24" t="s">
        <v>2178</v>
      </c>
      <c r="E915" s="26" t="s">
        <v>38</v>
      </c>
      <c r="F915" s="11">
        <v>700</v>
      </c>
      <c r="G915" s="8" t="s">
        <v>2224</v>
      </c>
      <c r="H915" s="24" t="s">
        <v>18</v>
      </c>
    </row>
    <row r="916" ht="25" customHeight="true" spans="1:8">
      <c r="A916" s="6">
        <v>914</v>
      </c>
      <c r="B916" s="24" t="s">
        <v>2225</v>
      </c>
      <c r="C916" s="8" t="s">
        <v>2169</v>
      </c>
      <c r="D916" s="24" t="s">
        <v>2178</v>
      </c>
      <c r="E916" s="24" t="s">
        <v>537</v>
      </c>
      <c r="F916" s="11">
        <v>700</v>
      </c>
      <c r="G916" s="8" t="s">
        <v>2226</v>
      </c>
      <c r="H916" s="24" t="s">
        <v>18</v>
      </c>
    </row>
    <row r="917" ht="25" customHeight="true" spans="1:8">
      <c r="A917" s="6">
        <v>915</v>
      </c>
      <c r="B917" s="24" t="s">
        <v>2227</v>
      </c>
      <c r="C917" s="8" t="s">
        <v>634</v>
      </c>
      <c r="D917" s="24" t="s">
        <v>2178</v>
      </c>
      <c r="E917" s="24" t="s">
        <v>38</v>
      </c>
      <c r="F917" s="11">
        <v>700</v>
      </c>
      <c r="G917" s="8" t="s">
        <v>2228</v>
      </c>
      <c r="H917" s="24" t="s">
        <v>18</v>
      </c>
    </row>
    <row r="918" ht="25" customHeight="true" spans="1:8">
      <c r="A918" s="6">
        <v>916</v>
      </c>
      <c r="B918" s="24" t="s">
        <v>2229</v>
      </c>
      <c r="C918" s="8" t="s">
        <v>2166</v>
      </c>
      <c r="D918" s="24" t="s">
        <v>2178</v>
      </c>
      <c r="E918" s="24" t="s">
        <v>22</v>
      </c>
      <c r="F918" s="11">
        <v>700</v>
      </c>
      <c r="G918" s="8" t="s">
        <v>2230</v>
      </c>
      <c r="H918" s="24" t="s">
        <v>18</v>
      </c>
    </row>
    <row r="919" ht="25" customHeight="true" spans="1:8">
      <c r="A919" s="6">
        <v>917</v>
      </c>
      <c r="B919" s="24" t="s">
        <v>2231</v>
      </c>
      <c r="C919" s="8" t="s">
        <v>2232</v>
      </c>
      <c r="D919" s="24" t="s">
        <v>2178</v>
      </c>
      <c r="E919" s="24" t="s">
        <v>531</v>
      </c>
      <c r="F919" s="11">
        <v>700</v>
      </c>
      <c r="G919" s="8" t="s">
        <v>2233</v>
      </c>
      <c r="H919" s="24" t="s">
        <v>18</v>
      </c>
    </row>
    <row r="920" ht="25" customHeight="true" spans="1:8">
      <c r="A920" s="6">
        <v>918</v>
      </c>
      <c r="B920" s="24" t="s">
        <v>2234</v>
      </c>
      <c r="C920" s="8" t="s">
        <v>2235</v>
      </c>
      <c r="D920" s="24" t="s">
        <v>2178</v>
      </c>
      <c r="E920" s="24" t="s">
        <v>38</v>
      </c>
      <c r="F920" s="11">
        <v>700</v>
      </c>
      <c r="G920" s="8" t="s">
        <v>2236</v>
      </c>
      <c r="H920" s="24" t="s">
        <v>18</v>
      </c>
    </row>
    <row r="921" ht="25" customHeight="true" spans="1:8">
      <c r="A921" s="6">
        <v>919</v>
      </c>
      <c r="B921" s="24" t="s">
        <v>2237</v>
      </c>
      <c r="C921" s="8" t="s">
        <v>955</v>
      </c>
      <c r="D921" s="24" t="s">
        <v>2178</v>
      </c>
      <c r="E921" s="24" t="s">
        <v>1798</v>
      </c>
      <c r="F921" s="11">
        <v>700</v>
      </c>
      <c r="G921" s="8" t="s">
        <v>2238</v>
      </c>
      <c r="H921" s="24" t="s">
        <v>18</v>
      </c>
    </row>
    <row r="922" ht="25" customHeight="true" spans="1:8">
      <c r="A922" s="6">
        <v>920</v>
      </c>
      <c r="B922" s="24" t="s">
        <v>2239</v>
      </c>
      <c r="C922" s="8" t="s">
        <v>1001</v>
      </c>
      <c r="D922" s="24" t="s">
        <v>2178</v>
      </c>
      <c r="E922" s="24" t="s">
        <v>254</v>
      </c>
      <c r="F922" s="11">
        <v>700</v>
      </c>
      <c r="G922" s="8" t="s">
        <v>2240</v>
      </c>
      <c r="H922" s="24" t="s">
        <v>18</v>
      </c>
    </row>
    <row r="923" ht="25" customHeight="true" spans="1:8">
      <c r="A923" s="6">
        <v>921</v>
      </c>
      <c r="B923" s="24" t="s">
        <v>2241</v>
      </c>
      <c r="C923" s="8" t="s">
        <v>2169</v>
      </c>
      <c r="D923" s="24" t="s">
        <v>2178</v>
      </c>
      <c r="E923" s="24" t="s">
        <v>45</v>
      </c>
      <c r="F923" s="11">
        <v>700</v>
      </c>
      <c r="G923" s="8" t="s">
        <v>2242</v>
      </c>
      <c r="H923" s="24" t="s">
        <v>18</v>
      </c>
    </row>
    <row r="924" ht="25" customHeight="true" spans="1:8">
      <c r="A924" s="6">
        <v>922</v>
      </c>
      <c r="B924" s="24" t="s">
        <v>2243</v>
      </c>
      <c r="C924" s="8" t="s">
        <v>2244</v>
      </c>
      <c r="D924" s="24" t="s">
        <v>2178</v>
      </c>
      <c r="E924" s="24" t="s">
        <v>34</v>
      </c>
      <c r="F924" s="11">
        <v>700</v>
      </c>
      <c r="G924" s="8" t="s">
        <v>2245</v>
      </c>
      <c r="H924" s="24" t="s">
        <v>18</v>
      </c>
    </row>
    <row r="925" ht="25" customHeight="true" spans="1:8">
      <c r="A925" s="6">
        <v>923</v>
      </c>
      <c r="B925" s="24" t="s">
        <v>2246</v>
      </c>
      <c r="C925" s="8" t="s">
        <v>2166</v>
      </c>
      <c r="D925" s="24" t="s">
        <v>2178</v>
      </c>
      <c r="E925" s="24" t="s">
        <v>34</v>
      </c>
      <c r="F925" s="11">
        <v>700</v>
      </c>
      <c r="G925" s="8" t="s">
        <v>2245</v>
      </c>
      <c r="H925" s="24" t="s">
        <v>18</v>
      </c>
    </row>
    <row r="926" ht="25" customHeight="true" spans="1:8">
      <c r="A926" s="6">
        <v>924</v>
      </c>
      <c r="B926" s="24" t="s">
        <v>2247</v>
      </c>
      <c r="C926" s="8" t="s">
        <v>2169</v>
      </c>
      <c r="D926" s="24" t="s">
        <v>2178</v>
      </c>
      <c r="E926" s="24" t="s">
        <v>38</v>
      </c>
      <c r="F926" s="11">
        <v>700</v>
      </c>
      <c r="G926" s="8" t="s">
        <v>2248</v>
      </c>
      <c r="H926" s="24" t="s">
        <v>18</v>
      </c>
    </row>
    <row r="927" ht="25" customHeight="true" spans="1:8">
      <c r="A927" s="6">
        <v>925</v>
      </c>
      <c r="B927" s="24" t="s">
        <v>2249</v>
      </c>
      <c r="C927" s="8" t="s">
        <v>2163</v>
      </c>
      <c r="D927" s="24" t="s">
        <v>2178</v>
      </c>
      <c r="E927" s="24" t="s">
        <v>12</v>
      </c>
      <c r="F927" s="11">
        <v>700</v>
      </c>
      <c r="G927" s="8" t="s">
        <v>2250</v>
      </c>
      <c r="H927" s="24" t="s">
        <v>18</v>
      </c>
    </row>
    <row r="928" ht="25" customHeight="true" spans="1:8">
      <c r="A928" s="6">
        <v>926</v>
      </c>
      <c r="B928" s="24" t="s">
        <v>2251</v>
      </c>
      <c r="C928" s="8" t="s">
        <v>2252</v>
      </c>
      <c r="D928" s="24" t="s">
        <v>2178</v>
      </c>
      <c r="E928" s="24" t="s">
        <v>38</v>
      </c>
      <c r="F928" s="11">
        <v>700</v>
      </c>
      <c r="G928" s="8" t="s">
        <v>2253</v>
      </c>
      <c r="H928" s="24" t="s">
        <v>18</v>
      </c>
    </row>
    <row r="929" ht="25" customHeight="true" spans="1:8">
      <c r="A929" s="6">
        <v>927</v>
      </c>
      <c r="B929" s="6" t="s">
        <v>2254</v>
      </c>
      <c r="C929" s="8" t="s">
        <v>2159</v>
      </c>
      <c r="D929" s="6" t="s">
        <v>2255</v>
      </c>
      <c r="E929" s="6" t="s">
        <v>12</v>
      </c>
      <c r="F929" s="11">
        <v>700</v>
      </c>
      <c r="G929" s="8" t="s">
        <v>2256</v>
      </c>
      <c r="H929" s="6" t="s">
        <v>18</v>
      </c>
    </row>
    <row r="930" ht="25" customHeight="true" spans="1:8">
      <c r="A930" s="6">
        <v>928</v>
      </c>
      <c r="B930" s="6" t="s">
        <v>2257</v>
      </c>
      <c r="C930" s="8" t="s">
        <v>2159</v>
      </c>
      <c r="D930" s="6" t="s">
        <v>2255</v>
      </c>
      <c r="E930" s="6" t="s">
        <v>12</v>
      </c>
      <c r="F930" s="11">
        <v>700</v>
      </c>
      <c r="G930" s="8" t="s">
        <v>2256</v>
      </c>
      <c r="H930" s="6" t="s">
        <v>18</v>
      </c>
    </row>
    <row r="931" ht="25" customHeight="true" spans="1:8">
      <c r="A931" s="6">
        <v>929</v>
      </c>
      <c r="B931" s="6" t="s">
        <v>2258</v>
      </c>
      <c r="C931" s="8" t="s">
        <v>2189</v>
      </c>
      <c r="D931" s="6" t="s">
        <v>2255</v>
      </c>
      <c r="E931" s="6" t="s">
        <v>12</v>
      </c>
      <c r="F931" s="11">
        <v>700</v>
      </c>
      <c r="G931" s="8" t="s">
        <v>2259</v>
      </c>
      <c r="H931" s="6" t="s">
        <v>18</v>
      </c>
    </row>
    <row r="932" ht="25" customHeight="true" spans="1:8">
      <c r="A932" s="10" t="s">
        <v>2260</v>
      </c>
      <c r="B932" s="10"/>
      <c r="C932" s="10"/>
      <c r="D932" s="10"/>
      <c r="E932" s="10"/>
      <c r="F932" s="10">
        <f>SUM(F3:F931)</f>
        <v>650300</v>
      </c>
      <c r="G932" s="27"/>
      <c r="H932" s="27"/>
    </row>
  </sheetData>
  <mergeCells count="2">
    <mergeCell ref="A1:H1"/>
    <mergeCell ref="A932:E932"/>
  </mergeCells>
  <conditionalFormatting sqref="H14">
    <cfRule type="expression" dxfId="0" priority="487" stopIfTrue="1">
      <formula>AND(COUNTIF(#REF!,H14)+COUNTIF(#REF!,H14)+COUNTIF($F$3:$G$660,H14)&gt;1,NOT(ISBLANK(H14)))</formula>
    </cfRule>
  </conditionalFormatting>
  <conditionalFormatting sqref="H82">
    <cfRule type="expression" dxfId="0" priority="484" stopIfTrue="1">
      <formula>AND(COUNTIF(#REF!,H82)+COUNTIF(#REF!,H82)+COUNTIF($F$3:$G$635,H82)&gt;1,NOT(ISBLANK(H82)))</formula>
    </cfRule>
  </conditionalFormatting>
  <conditionalFormatting sqref="H83">
    <cfRule type="expression" dxfId="0" priority="483" stopIfTrue="1">
      <formula>AND(COUNTIF(#REF!,H83)+COUNTIF(#REF!,H83)+COUNTIF($F$3:$G$633,H83)&gt;1,NOT(ISBLANK(H83)))</formula>
    </cfRule>
  </conditionalFormatting>
  <conditionalFormatting sqref="H94">
    <cfRule type="expression" dxfId="0" priority="481" stopIfTrue="1">
      <formula>AND(COUNTIF(#REF!,H94)+COUNTIF(#REF!,H94)+COUNTIF($F$3:$G$636,H94)&gt;1,NOT(ISBLANK(H94)))</formula>
    </cfRule>
  </conditionalFormatting>
  <conditionalFormatting sqref="H136">
    <cfRule type="expression" dxfId="0" priority="476" stopIfTrue="1">
      <formula>AND(COUNTIF(#REF!,H136)+COUNTIF(#REF!,H136)+COUNTIF($F$3:$G$635,H136)&gt;1,NOT(ISBLANK(H136)))</formula>
    </cfRule>
  </conditionalFormatting>
  <conditionalFormatting sqref="B296">
    <cfRule type="duplicateValues" dxfId="1" priority="627"/>
  </conditionalFormatting>
  <conditionalFormatting sqref="B299">
    <cfRule type="duplicateValues" dxfId="1" priority="587"/>
  </conditionalFormatting>
  <conditionalFormatting sqref="B300">
    <cfRule type="duplicateValues" dxfId="1" priority="617"/>
  </conditionalFormatting>
  <conditionalFormatting sqref="B301">
    <cfRule type="duplicateValues" dxfId="1" priority="611"/>
  </conditionalFormatting>
  <conditionalFormatting sqref="B302">
    <cfRule type="duplicateValues" dxfId="1" priority="607"/>
  </conditionalFormatting>
  <conditionalFormatting sqref="B303">
    <cfRule type="duplicateValues" dxfId="1" priority="601"/>
  </conditionalFormatting>
  <conditionalFormatting sqref="B306">
    <cfRule type="duplicateValues" dxfId="1" priority="567"/>
  </conditionalFormatting>
  <conditionalFormatting sqref="B315">
    <cfRule type="duplicateValues" dxfId="1" priority="582"/>
  </conditionalFormatting>
  <conditionalFormatting sqref="B316">
    <cfRule type="duplicateValues" dxfId="1" priority="576"/>
  </conditionalFormatting>
  <conditionalFormatting sqref="B324">
    <cfRule type="duplicateValues" dxfId="1" priority="569"/>
  </conditionalFormatting>
  <conditionalFormatting sqref="D324">
    <cfRule type="duplicateValues" dxfId="1" priority="552"/>
  </conditionalFormatting>
  <conditionalFormatting sqref="D331">
    <cfRule type="duplicateValues" dxfId="1" priority="551"/>
  </conditionalFormatting>
  <conditionalFormatting sqref="H333">
    <cfRule type="expression" dxfId="0" priority="446" stopIfTrue="1">
      <formula>AND(COUNTIF(#REF!,H333)+COUNTIF(#REF!,H333)+COUNTIF($F$3:$G$437,H333)&gt;1,NOT(ISBLANK(H333)))</formula>
    </cfRule>
  </conditionalFormatting>
  <conditionalFormatting sqref="B334">
    <cfRule type="duplicateValues" dxfId="1" priority="565"/>
  </conditionalFormatting>
  <conditionalFormatting sqref="D334">
    <cfRule type="duplicateValues" dxfId="1" priority="550"/>
  </conditionalFormatting>
  <conditionalFormatting sqref="E334">
    <cfRule type="duplicateValues" dxfId="1" priority="504"/>
  </conditionalFormatting>
  <conditionalFormatting sqref="H334">
    <cfRule type="expression" dxfId="0" priority="445" stopIfTrue="1">
      <formula>AND(COUNTIF(#REF!,H334)+COUNTIF(#REF!,H334)+COUNTIF($F$3:$G$437,H334)&gt;1,NOT(ISBLANK(H334)))</formula>
    </cfRule>
  </conditionalFormatting>
  <conditionalFormatting sqref="H349">
    <cfRule type="expression" dxfId="0" priority="465" stopIfTrue="1">
      <formula>AND(COUNTIF(#REF!,H349)+COUNTIF(#REF!,H349)+COUNTIF($F$3:$G$400,H349)&gt;1,NOT(ISBLANK(H349)))</formula>
    </cfRule>
  </conditionalFormatting>
  <conditionalFormatting sqref="H350">
    <cfRule type="expression" dxfId="0" priority="464" stopIfTrue="1">
      <formula>AND(COUNTIF(#REF!,H350)+COUNTIF(#REF!,H350)+COUNTIF($F$3:$G$400,H350)&gt;1,NOT(ISBLANK(H350)))</formula>
    </cfRule>
  </conditionalFormatting>
  <conditionalFormatting sqref="H351">
    <cfRule type="expression" dxfId="0" priority="461" stopIfTrue="1">
      <formula>AND(COUNTIF(#REF!,H351)+COUNTIF(#REF!,H351)+COUNTIF($F$3:$G$400,H351)&gt;1,NOT(ISBLANK(H351)))</formula>
    </cfRule>
  </conditionalFormatting>
  <conditionalFormatting sqref="H352">
    <cfRule type="expression" dxfId="0" priority="463" stopIfTrue="1">
      <formula>AND(COUNTIF(#REF!,H352)+COUNTIF(#REF!,H352)+COUNTIF($F$3:$G$400,H352)&gt;1,NOT(ISBLANK(H352)))</formula>
    </cfRule>
  </conditionalFormatting>
  <conditionalFormatting sqref="H353">
    <cfRule type="expression" dxfId="0" priority="462" stopIfTrue="1">
      <formula>AND(COUNTIF(#REF!,H353)+COUNTIF(#REF!,H353)+COUNTIF($F$3:$G$400,H353)&gt;1,NOT(ISBLANK(H353)))</formula>
    </cfRule>
  </conditionalFormatting>
  <conditionalFormatting sqref="H354">
    <cfRule type="expression" dxfId="0" priority="466" stopIfTrue="1">
      <formula>AND(COUNTIF(#REF!,H354)+COUNTIF(#REF!,H354)+COUNTIF($F$3:$G$400,H354)&gt;1,NOT(ISBLANK(H354)))</formula>
    </cfRule>
  </conditionalFormatting>
  <conditionalFormatting sqref="H355">
    <cfRule type="expression" dxfId="0" priority="460" stopIfTrue="1">
      <formula>AND(COUNTIF(#REF!,H355)+COUNTIF(#REF!,H355)+COUNTIF($F$3:$G$400,H355)&gt;1,NOT(ISBLANK(H355)))</formula>
    </cfRule>
  </conditionalFormatting>
  <conditionalFormatting sqref="H356">
    <cfRule type="expression" dxfId="0" priority="459" stopIfTrue="1">
      <formula>AND(COUNTIF(#REF!,H356)+COUNTIF(#REF!,H356)+COUNTIF($F$3:$G$400,H356)&gt;1,NOT(ISBLANK(H356)))</formula>
    </cfRule>
  </conditionalFormatting>
  <conditionalFormatting sqref="H357">
    <cfRule type="expression" dxfId="0" priority="458" stopIfTrue="1">
      <formula>AND(COUNTIF(#REF!,H357)+COUNTIF(#REF!,H357)+COUNTIF($F$3:$G$400,H357)&gt;1,NOT(ISBLANK(H357)))</formula>
    </cfRule>
  </conditionalFormatting>
  <conditionalFormatting sqref="H358">
    <cfRule type="expression" dxfId="0" priority="457" stopIfTrue="1">
      <formula>AND(COUNTIF(#REF!,H358)+COUNTIF(#REF!,H358)+COUNTIF($F$3:$G$400,H358)&gt;1,NOT(ISBLANK(H358)))</formula>
    </cfRule>
  </conditionalFormatting>
  <conditionalFormatting sqref="H359">
    <cfRule type="expression" dxfId="0" priority="456" stopIfTrue="1">
      <formula>AND(COUNTIF(#REF!,H359)+COUNTIF(#REF!,H359)+COUNTIF($F$3:$G$400,H359)&gt;1,NOT(ISBLANK(H359)))</formula>
    </cfRule>
  </conditionalFormatting>
  <conditionalFormatting sqref="H360">
    <cfRule type="expression" dxfId="0" priority="455" stopIfTrue="1">
      <formula>AND(COUNTIF(#REF!,H360)+COUNTIF(#REF!,H360)+COUNTIF($F$3:$G$400,H360)&gt;1,NOT(ISBLANK(H360)))</formula>
    </cfRule>
  </conditionalFormatting>
  <conditionalFormatting sqref="H364">
    <cfRule type="expression" dxfId="0" priority="453" stopIfTrue="1">
      <formula>AND(COUNTIF(#REF!,H364)+COUNTIF(#REF!,H364)+COUNTIF($F$3:$G$400,H364)&gt;1,NOT(ISBLANK(H364)))</formula>
    </cfRule>
  </conditionalFormatting>
  <conditionalFormatting sqref="H365">
    <cfRule type="expression" dxfId="0" priority="452" stopIfTrue="1">
      <formula>AND(COUNTIF(#REF!,H365)+COUNTIF(#REF!,H365)+COUNTIF($F$3:$G$400,H365)&gt;1,NOT(ISBLANK(H365)))</formula>
    </cfRule>
  </conditionalFormatting>
  <conditionalFormatting sqref="H366">
    <cfRule type="expression" dxfId="0" priority="451" stopIfTrue="1">
      <formula>AND(COUNTIF(#REF!,H366)+COUNTIF(#REF!,H366)+COUNTIF($F$3:$G$400,H366)&gt;1,NOT(ISBLANK(H366)))</formula>
    </cfRule>
  </conditionalFormatting>
  <conditionalFormatting sqref="H367">
    <cfRule type="expression" dxfId="0" priority="450" stopIfTrue="1">
      <formula>AND(COUNTIF(#REF!,H367)+COUNTIF(#REF!,H367)+COUNTIF($F$3:$G$400,H367)&gt;1,NOT(ISBLANK(H367)))</formula>
    </cfRule>
  </conditionalFormatting>
  <conditionalFormatting sqref="H368">
    <cfRule type="expression" dxfId="0" priority="449" stopIfTrue="1">
      <formula>AND(COUNTIF(#REF!,H368)+COUNTIF(#REF!,H368)+COUNTIF($F$3:$G$400,H368)&gt;1,NOT(ISBLANK(H368)))</formula>
    </cfRule>
  </conditionalFormatting>
  <conditionalFormatting sqref="H369">
    <cfRule type="expression" dxfId="0" priority="444" stopIfTrue="1">
      <formula>AND(COUNTIF(#REF!,H369)+COUNTIF(#REF!,H369)+COUNTIF($F$3:$G$405,H369)&gt;1,NOT(ISBLANK(H369)))</formula>
    </cfRule>
  </conditionalFormatting>
  <conditionalFormatting sqref="H370">
    <cfRule type="expression" dxfId="0" priority="443" stopIfTrue="1">
      <formula>AND(COUNTIF(#REF!,H370)+COUNTIF(#REF!,H370)+COUNTIF($F$3:$G$405,H370)&gt;1,NOT(ISBLANK(H370)))</formula>
    </cfRule>
  </conditionalFormatting>
  <conditionalFormatting sqref="H371">
    <cfRule type="expression" dxfId="0" priority="442" stopIfTrue="1">
      <formula>AND(COUNTIF(#REF!,H371)+COUNTIF(#REF!,H371)+COUNTIF($F$3:$G$405,H371)&gt;1,NOT(ISBLANK(H371)))</formula>
    </cfRule>
  </conditionalFormatting>
  <conditionalFormatting sqref="H374">
    <cfRule type="expression" dxfId="0" priority="441" stopIfTrue="1">
      <formula>AND(COUNTIF(#REF!,H374)+COUNTIF(#REF!,H374)+COUNTIF($F$3:$G$405,H374)&gt;1,NOT(ISBLANK(H374)))</formula>
    </cfRule>
  </conditionalFormatting>
  <conditionalFormatting sqref="H375">
    <cfRule type="expression" dxfId="0" priority="440" stopIfTrue="1">
      <formula>AND(COUNTIF(#REF!,H375)+COUNTIF(#REF!,H375)+COUNTIF($F$3:$G$405,H375)&gt;1,NOT(ISBLANK(H375)))</formula>
    </cfRule>
  </conditionalFormatting>
  <conditionalFormatting sqref="H376">
    <cfRule type="expression" dxfId="0" priority="439" stopIfTrue="1">
      <formula>AND(COUNTIF(#REF!,H376)+COUNTIF(#REF!,H376)+COUNTIF($F$3:$G$405,H376)&gt;1,NOT(ISBLANK(H376)))</formula>
    </cfRule>
  </conditionalFormatting>
  <conditionalFormatting sqref="B379">
    <cfRule type="duplicateValues" dxfId="1" priority="562"/>
  </conditionalFormatting>
  <conditionalFormatting sqref="D379">
    <cfRule type="duplicateValues" dxfId="1" priority="549"/>
  </conditionalFormatting>
  <conditionalFormatting sqref="E379">
    <cfRule type="duplicateValues" dxfId="1" priority="503"/>
  </conditionalFormatting>
  <conditionalFormatting sqref="E380">
    <cfRule type="duplicateValues" dxfId="1" priority="502"/>
  </conditionalFormatting>
  <conditionalFormatting sqref="E381">
    <cfRule type="duplicateValues" dxfId="1" priority="501"/>
  </conditionalFormatting>
  <conditionalFormatting sqref="H381">
    <cfRule type="duplicateValues" dxfId="1" priority="437"/>
  </conditionalFormatting>
  <conditionalFormatting sqref="H382">
    <cfRule type="duplicateValues" dxfId="1" priority="436"/>
  </conditionalFormatting>
  <conditionalFormatting sqref="H383">
    <cfRule type="duplicateValues" dxfId="1" priority="435"/>
  </conditionalFormatting>
  <conditionalFormatting sqref="H384">
    <cfRule type="duplicateValues" dxfId="1" priority="434"/>
  </conditionalFormatting>
  <conditionalFormatting sqref="H385">
    <cfRule type="duplicateValues" dxfId="1" priority="433"/>
  </conditionalFormatting>
  <conditionalFormatting sqref="H386">
    <cfRule type="duplicateValues" dxfId="1" priority="432"/>
  </conditionalFormatting>
  <conditionalFormatting sqref="H387">
    <cfRule type="duplicateValues" dxfId="1" priority="431"/>
  </conditionalFormatting>
  <conditionalFormatting sqref="H388">
    <cfRule type="duplicateValues" dxfId="1" priority="430"/>
  </conditionalFormatting>
  <conditionalFormatting sqref="H389">
    <cfRule type="duplicateValues" dxfId="1" priority="429"/>
  </conditionalFormatting>
  <conditionalFormatting sqref="H390">
    <cfRule type="duplicateValues" dxfId="1" priority="428"/>
  </conditionalFormatting>
  <conditionalFormatting sqref="H391">
    <cfRule type="duplicateValues" dxfId="1" priority="427"/>
  </conditionalFormatting>
  <conditionalFormatting sqref="H392">
    <cfRule type="duplicateValues" dxfId="1" priority="426"/>
  </conditionalFormatting>
  <conditionalFormatting sqref="H393">
    <cfRule type="duplicateValues" dxfId="1" priority="425"/>
  </conditionalFormatting>
  <conditionalFormatting sqref="H394">
    <cfRule type="duplicateValues" dxfId="1" priority="424"/>
  </conditionalFormatting>
  <conditionalFormatting sqref="H408">
    <cfRule type="expression" dxfId="0" priority="415" stopIfTrue="1">
      <formula>AND(COUNTIF(#REF!,H408)+COUNTIF(#REF!,H408)+COUNTIF($F$3:$G$514,H408)&gt;1,NOT(ISBLANK(H408)))</formula>
    </cfRule>
  </conditionalFormatting>
  <conditionalFormatting sqref="H426">
    <cfRule type="expression" dxfId="0" priority="419" stopIfTrue="1">
      <formula>AND(COUNTIF(#REF!,H426)+COUNTIF(#REF!,H426)+COUNTIF($F$3:$G$392,H426)&gt;1,NOT(ISBLANK(H426)))</formula>
    </cfRule>
  </conditionalFormatting>
  <conditionalFormatting sqref="H427">
    <cfRule type="expression" dxfId="0" priority="417" stopIfTrue="1">
      <formula>AND(COUNTIF(#REF!,H427)+COUNTIF(#REF!,H427)+COUNTIF($F$3:$G$521,H427)&gt;1,NOT(ISBLANK(H427)))</formula>
    </cfRule>
  </conditionalFormatting>
  <conditionalFormatting sqref="H457">
    <cfRule type="expression" dxfId="0" priority="416" stopIfTrue="1">
      <formula>AND(COUNTIF(#REF!,H457)+COUNTIF(#REF!,H457)+COUNTIF($F$3:$G$501,H457)&gt;1,NOT(ISBLANK(H457)))</formula>
    </cfRule>
  </conditionalFormatting>
  <conditionalFormatting sqref="H528">
    <cfRule type="expression" dxfId="0" priority="329" stopIfTrue="1">
      <formula>AND(COUNTIF(#REF!,H528)+COUNTIF(#REF!,H528)+COUNTIF($F$3:$H$434,H528)&gt;1,NOT(ISBLANK(H528)))</formula>
    </cfRule>
  </conditionalFormatting>
  <conditionalFormatting sqref="H529">
    <cfRule type="expression" dxfId="0" priority="328" stopIfTrue="1">
      <formula>AND(COUNTIF(#REF!,H529)+COUNTIF(#REF!,H529)+COUNTIF($F$3:$H$434,H529)&gt;1,NOT(ISBLANK(H529)))</formula>
    </cfRule>
  </conditionalFormatting>
  <conditionalFormatting sqref="H533">
    <cfRule type="expression" dxfId="0" priority="330" stopIfTrue="1">
      <formula>AND(COUNTIF(#REF!,H533)+COUNTIF(#REF!,H533)+COUNTIF($F$3:$H$436,H533)&gt;1,NOT(ISBLANK(H533)))</formula>
    </cfRule>
  </conditionalFormatting>
  <conditionalFormatting sqref="H534">
    <cfRule type="expression" dxfId="0" priority="327" stopIfTrue="1">
      <formula>AND(COUNTIF(#REF!,H534)+COUNTIF(#REF!,H534)+COUNTIF($F$3:$G$436,H534)&gt;1,NOT(ISBLANK(H534)))</formula>
    </cfRule>
  </conditionalFormatting>
  <conditionalFormatting sqref="H535">
    <cfRule type="expression" dxfId="0" priority="323" stopIfTrue="1">
      <formula>AND(COUNTIF(#REF!,H535)+COUNTIF(#REF!,H535)+COUNTIF($F$3:$H$436,H535)&gt;1,NOT(ISBLANK(H535)))</formula>
    </cfRule>
  </conditionalFormatting>
  <conditionalFormatting sqref="H536">
    <cfRule type="expression" dxfId="0" priority="322" stopIfTrue="1">
      <formula>AND(COUNTIF(#REF!,H536)+COUNTIF(#REF!,H536)+COUNTIF($F$3:$H$436,H536)&gt;1,NOT(ISBLANK(H536)))</formula>
    </cfRule>
  </conditionalFormatting>
  <conditionalFormatting sqref="H537">
    <cfRule type="expression" dxfId="0" priority="321" stopIfTrue="1">
      <formula>AND(COUNTIF(#REF!,H537)+COUNTIF(#REF!,H537)+COUNTIF($F$3:$H$436,H537)&gt;1,NOT(ISBLANK(H537)))</formula>
    </cfRule>
  </conditionalFormatting>
  <conditionalFormatting sqref="H538">
    <cfRule type="expression" dxfId="0" priority="320" stopIfTrue="1">
      <formula>AND(COUNTIF(#REF!,H538)+COUNTIF(#REF!,H538)+COUNTIF($F$3:$H$436,H538)&gt;1,NOT(ISBLANK(H538)))</formula>
    </cfRule>
  </conditionalFormatting>
  <conditionalFormatting sqref="H539">
    <cfRule type="expression" dxfId="0" priority="319" stopIfTrue="1">
      <formula>AND(COUNTIF(#REF!,H539)+COUNTIF(#REF!,H539)+COUNTIF($F$3:$H$436,H539)&gt;1,NOT(ISBLANK(H539)))</formula>
    </cfRule>
  </conditionalFormatting>
  <conditionalFormatting sqref="H548">
    <cfRule type="expression" dxfId="0" priority="325" stopIfTrue="1">
      <formula>AND(COUNTIF(#REF!,H548)+COUNTIF(#REF!,H548)+COUNTIF($F$3:$H$430,H548)&gt;1,NOT(ISBLANK(H548)))</formula>
    </cfRule>
  </conditionalFormatting>
  <conditionalFormatting sqref="H564">
    <cfRule type="expression" dxfId="0" priority="315" stopIfTrue="1">
      <formula>AND(COUNTIF(#REF!,H564)+COUNTIF(#REF!,H564)+COUNTIF($F$3:$H$456,H564)&gt;1,NOT(ISBLANK(H564)))</formula>
    </cfRule>
  </conditionalFormatting>
  <conditionalFormatting sqref="H565">
    <cfRule type="expression" dxfId="0" priority="314" stopIfTrue="1">
      <formula>AND(COUNTIF(#REF!,H565)+COUNTIF(#REF!,H565)+COUNTIF($F$3:$H$456,H565)&gt;1,NOT(ISBLANK(H565)))</formula>
    </cfRule>
  </conditionalFormatting>
  <conditionalFormatting sqref="H566">
    <cfRule type="expression" dxfId="0" priority="313" stopIfTrue="1">
      <formula>AND(COUNTIF(#REF!,H566)+COUNTIF(#REF!,H566)+COUNTIF($F$3:$H$456,H566)&gt;1,NOT(ISBLANK(H566)))</formula>
    </cfRule>
  </conditionalFormatting>
  <conditionalFormatting sqref="H567">
    <cfRule type="expression" dxfId="0" priority="312" stopIfTrue="1">
      <formula>AND(COUNTIF(#REF!,H567)+COUNTIF(#REF!,H567)+COUNTIF($F$3:$H$456,H567)&gt;1,NOT(ISBLANK(H567)))</formula>
    </cfRule>
  </conditionalFormatting>
  <conditionalFormatting sqref="H568">
    <cfRule type="expression" dxfId="0" priority="311" stopIfTrue="1">
      <formula>AND(COUNTIF(#REF!,H568)+COUNTIF(#REF!,H568)+COUNTIF($F$3:$H$456,H568)&gt;1,NOT(ISBLANK(H568)))</formula>
    </cfRule>
  </conditionalFormatting>
  <conditionalFormatting sqref="H569">
    <cfRule type="expression" dxfId="0" priority="310" stopIfTrue="1">
      <formula>AND(COUNTIF(#REF!,H569)+COUNTIF(#REF!,H569)+COUNTIF($F$3:$H$456,H569)&gt;1,NOT(ISBLANK(H569)))</formula>
    </cfRule>
  </conditionalFormatting>
  <conditionalFormatting sqref="H570">
    <cfRule type="expression" dxfId="0" priority="309" stopIfTrue="1">
      <formula>AND(COUNTIF(#REF!,H570)+COUNTIF(#REF!,H570)+COUNTIF($F$3:$H$456,H570)&gt;1,NOT(ISBLANK(H570)))</formula>
    </cfRule>
  </conditionalFormatting>
  <conditionalFormatting sqref="H571">
    <cfRule type="expression" dxfId="0" priority="308" stopIfTrue="1">
      <formula>AND(COUNTIF(#REF!,H571)+COUNTIF(#REF!,H571)+COUNTIF($F$3:$H$456,H571)&gt;1,NOT(ISBLANK(H571)))</formula>
    </cfRule>
  </conditionalFormatting>
  <conditionalFormatting sqref="H572">
    <cfRule type="expression" dxfId="0" priority="307" stopIfTrue="1">
      <formula>AND(COUNTIF(#REF!,H572)+COUNTIF(#REF!,H572)+COUNTIF($F$3:$H$456,H572)&gt;1,NOT(ISBLANK(H572)))</formula>
    </cfRule>
  </conditionalFormatting>
  <conditionalFormatting sqref="H573">
    <cfRule type="expression" dxfId="0" priority="306" stopIfTrue="1">
      <formula>AND(COUNTIF(#REF!,H573)+COUNTIF(#REF!,H573)+COUNTIF($F$3:$H$456,H573)&gt;1,NOT(ISBLANK(H573)))</formula>
    </cfRule>
  </conditionalFormatting>
  <conditionalFormatting sqref="H574">
    <cfRule type="expression" dxfId="0" priority="305" stopIfTrue="1">
      <formula>AND(COUNTIF(#REF!,H574)+COUNTIF(#REF!,H574)+COUNTIF($F$3:$H$456,H574)&gt;1,NOT(ISBLANK(H574)))</formula>
    </cfRule>
  </conditionalFormatting>
  <conditionalFormatting sqref="H575">
    <cfRule type="expression" dxfId="0" priority="304" stopIfTrue="1">
      <formula>AND(COUNTIF(#REF!,H575)+COUNTIF(#REF!,H575)+COUNTIF($F$3:$H$456,H575)&gt;1,NOT(ISBLANK(H575)))</formula>
    </cfRule>
  </conditionalFormatting>
  <conditionalFormatting sqref="H576">
    <cfRule type="expression" dxfId="0" priority="303" stopIfTrue="1">
      <formula>AND(COUNTIF(#REF!,H576)+COUNTIF(#REF!,H576)+COUNTIF($F$3:$H$456,H576)&gt;1,NOT(ISBLANK(H576)))</formula>
    </cfRule>
  </conditionalFormatting>
  <conditionalFormatting sqref="H577">
    <cfRule type="expression" dxfId="0" priority="302" stopIfTrue="1">
      <formula>AND(COUNTIF(#REF!,H577)+COUNTIF(#REF!,H577)+COUNTIF($F$3:$H$456,H577)&gt;1,NOT(ISBLANK(H577)))</formula>
    </cfRule>
  </conditionalFormatting>
  <conditionalFormatting sqref="H578">
    <cfRule type="expression" dxfId="0" priority="301" stopIfTrue="1">
      <formula>AND(COUNTIF(#REF!,H578)+COUNTIF(#REF!,H578)+COUNTIF($F$3:$H$456,H578)&gt;1,NOT(ISBLANK(H578)))</formula>
    </cfRule>
  </conditionalFormatting>
  <conditionalFormatting sqref="H579">
    <cfRule type="expression" dxfId="0" priority="300" stopIfTrue="1">
      <formula>AND(COUNTIF(#REF!,H579)+COUNTIF(#REF!,H579)+COUNTIF($F$3:$H$456,H579)&gt;1,NOT(ISBLANK(H579)))</formula>
    </cfRule>
  </conditionalFormatting>
  <conditionalFormatting sqref="H580">
    <cfRule type="expression" dxfId="0" priority="299" stopIfTrue="1">
      <formula>AND(COUNTIF(#REF!,H580)+COUNTIF(#REF!,H580)+COUNTIF($F$3:$H$456,H580)&gt;1,NOT(ISBLANK(H580)))</formula>
    </cfRule>
  </conditionalFormatting>
  <conditionalFormatting sqref="H581">
    <cfRule type="expression" dxfId="0" priority="298" stopIfTrue="1">
      <formula>AND(COUNTIF(#REF!,H581)+COUNTIF(#REF!,H581)+COUNTIF($F$3:$H$456,H581)&gt;1,NOT(ISBLANK(H581)))</formula>
    </cfRule>
  </conditionalFormatting>
  <conditionalFormatting sqref="H582">
    <cfRule type="expression" dxfId="0" priority="297" stopIfTrue="1">
      <formula>AND(COUNTIF(#REF!,H582)+COUNTIF(#REF!,H582)+COUNTIF($F$3:$H$456,H582)&gt;1,NOT(ISBLANK(H582)))</formula>
    </cfRule>
  </conditionalFormatting>
  <conditionalFormatting sqref="H583">
    <cfRule type="expression" dxfId="0" priority="296" stopIfTrue="1">
      <formula>AND(COUNTIF(#REF!,H583)+COUNTIF(#REF!,H583)+COUNTIF($F$3:$H$456,H583)&gt;1,NOT(ISBLANK(H583)))</formula>
    </cfRule>
  </conditionalFormatting>
  <conditionalFormatting sqref="H584">
    <cfRule type="expression" dxfId="0" priority="295" stopIfTrue="1">
      <formula>AND(COUNTIF(#REF!,H584)+COUNTIF(#REF!,H584)+COUNTIF($F$3:$H$456,H584)&gt;1,NOT(ISBLANK(H584)))</formula>
    </cfRule>
  </conditionalFormatting>
  <conditionalFormatting sqref="H585">
    <cfRule type="expression" dxfId="0" priority="294" stopIfTrue="1">
      <formula>AND(COUNTIF(#REF!,H585)+COUNTIF(#REF!,H585)+COUNTIF($F$3:$H$456,H585)&gt;1,NOT(ISBLANK(H585)))</formula>
    </cfRule>
  </conditionalFormatting>
  <conditionalFormatting sqref="H586">
    <cfRule type="expression" dxfId="0" priority="293" stopIfTrue="1">
      <formula>AND(COUNTIF(#REF!,H586)+COUNTIF(#REF!,H586)+COUNTIF($F$3:$H$456,H586)&gt;1,NOT(ISBLANK(H586)))</formula>
    </cfRule>
  </conditionalFormatting>
  <conditionalFormatting sqref="H587">
    <cfRule type="expression" dxfId="0" priority="292" stopIfTrue="1">
      <formula>AND(COUNTIF(#REF!,H587)+COUNTIF(#REF!,H587)+COUNTIF($F$3:$H$456,H587)&gt;1,NOT(ISBLANK(H587)))</formula>
    </cfRule>
  </conditionalFormatting>
  <conditionalFormatting sqref="H588">
    <cfRule type="expression" dxfId="0" priority="291" stopIfTrue="1">
      <formula>AND(COUNTIF(#REF!,H588)+COUNTIF(#REF!,H588)+COUNTIF($F$3:$H$456,H588)&gt;1,NOT(ISBLANK(H588)))</formula>
    </cfRule>
  </conditionalFormatting>
  <conditionalFormatting sqref="H589">
    <cfRule type="expression" dxfId="0" priority="290" stopIfTrue="1">
      <formula>AND(COUNTIF(#REF!,H589)+COUNTIF(#REF!,H589)+COUNTIF($F$3:$H$456,H589)&gt;1,NOT(ISBLANK(H589)))</formula>
    </cfRule>
  </conditionalFormatting>
  <conditionalFormatting sqref="H590">
    <cfRule type="expression" dxfId="0" priority="289" stopIfTrue="1">
      <formula>AND(COUNTIF(#REF!,H590)+COUNTIF(#REF!,H590)+COUNTIF($F$3:$H$456,H590)&gt;1,NOT(ISBLANK(H590)))</formula>
    </cfRule>
  </conditionalFormatting>
  <conditionalFormatting sqref="H591">
    <cfRule type="expression" dxfId="0" priority="288" stopIfTrue="1">
      <formula>AND(COUNTIF(#REF!,H591)+COUNTIF(#REF!,H591)+COUNTIF($F$3:$H$456,H591)&gt;1,NOT(ISBLANK(H591)))</formula>
    </cfRule>
  </conditionalFormatting>
  <conditionalFormatting sqref="H592">
    <cfRule type="expression" dxfId="0" priority="287" stopIfTrue="1">
      <formula>AND(COUNTIF(#REF!,H592)+COUNTIF(#REF!,H592)+COUNTIF($F$3:$H$626,H592)&gt;1,NOT(ISBLANK(H592)))</formula>
    </cfRule>
  </conditionalFormatting>
  <conditionalFormatting sqref="H593">
    <cfRule type="expression" dxfId="0" priority="286" stopIfTrue="1">
      <formula>AND(COUNTIF(#REF!,H593)+COUNTIF(#REF!,H593)+COUNTIF($F$3:$H$626,H593)&gt;1,NOT(ISBLANK(H593)))</formula>
    </cfRule>
  </conditionalFormatting>
  <conditionalFormatting sqref="H594">
    <cfRule type="expression" dxfId="0" priority="285" stopIfTrue="1">
      <formula>AND(COUNTIF(#REF!,H594)+COUNTIF(#REF!,H594)+COUNTIF($F$3:$H$626,H594)&gt;1,NOT(ISBLANK(H594)))</formula>
    </cfRule>
  </conditionalFormatting>
  <conditionalFormatting sqref="H595">
    <cfRule type="expression" dxfId="0" priority="284" stopIfTrue="1">
      <formula>AND(COUNTIF(#REF!,H595)+COUNTIF(#REF!,H595)+COUNTIF($F$3:$H$626,H595)&gt;1,NOT(ISBLANK(H595)))</formula>
    </cfRule>
  </conditionalFormatting>
  <conditionalFormatting sqref="H596">
    <cfRule type="expression" dxfId="0" priority="283" stopIfTrue="1">
      <formula>AND(COUNTIF(#REF!,H596)+COUNTIF(#REF!,H596)+COUNTIF($F$3:$H$626,H596)&gt;1,NOT(ISBLANK(H596)))</formula>
    </cfRule>
  </conditionalFormatting>
  <conditionalFormatting sqref="H597">
    <cfRule type="expression" dxfId="0" priority="282" stopIfTrue="1">
      <formula>AND(COUNTIF(#REF!,H597)+COUNTIF(#REF!,H597)+COUNTIF($F$3:$H$626,H597)&gt;1,NOT(ISBLANK(H597)))</formula>
    </cfRule>
  </conditionalFormatting>
  <conditionalFormatting sqref="H611">
    <cfRule type="expression" dxfId="0" priority="280" stopIfTrue="1">
      <formula>AND(COUNTIF(#REF!,H611)+COUNTIF(#REF!,H611)+COUNTIF($F$3:$H$359,H611)&gt;1,NOT(ISBLANK(H611)))</formula>
    </cfRule>
  </conditionalFormatting>
  <conditionalFormatting sqref="H612">
    <cfRule type="expression" dxfId="0" priority="279" stopIfTrue="1">
      <formula>AND(COUNTIF(#REF!,H612)+COUNTIF(#REF!,H612)+COUNTIF($F$3:$H$359,H612)&gt;1,NOT(ISBLANK(H612)))</formula>
    </cfRule>
  </conditionalFormatting>
  <conditionalFormatting sqref="H613">
    <cfRule type="expression" dxfId="0" priority="278" stopIfTrue="1">
      <formula>AND(COUNTIF(#REF!,H613)+COUNTIF(#REF!,H613)+COUNTIF($F$3:$H$359,H613)&gt;1,NOT(ISBLANK(H613)))</formula>
    </cfRule>
  </conditionalFormatting>
  <conditionalFormatting sqref="H614">
    <cfRule type="expression" dxfId="0" priority="277" stopIfTrue="1">
      <formula>AND(COUNTIF(#REF!,H614)+COUNTIF(#REF!,H614)+COUNTIF($F$3:$H$359,H614)&gt;1,NOT(ISBLANK(H614)))</formula>
    </cfRule>
  </conditionalFormatting>
  <conditionalFormatting sqref="H615">
    <cfRule type="expression" dxfId="0" priority="276" stopIfTrue="1">
      <formula>AND(COUNTIF(#REF!,H615)+COUNTIF(#REF!,H615)+COUNTIF($F$3:$H$359,H615)&gt;1,NOT(ISBLANK(H615)))</formula>
    </cfRule>
  </conditionalFormatting>
  <conditionalFormatting sqref="H616">
    <cfRule type="expression" dxfId="0" priority="275" stopIfTrue="1">
      <formula>AND(COUNTIF(#REF!,H616)+COUNTIF(#REF!,H616)+COUNTIF($F$3:$H$359,H616)&gt;1,NOT(ISBLANK(H616)))</formula>
    </cfRule>
  </conditionalFormatting>
  <conditionalFormatting sqref="H617">
    <cfRule type="expression" dxfId="0" priority="274" stopIfTrue="1">
      <formula>AND(COUNTIF(#REF!,H617)+COUNTIF(#REF!,H617)+COUNTIF($F$3:$H$359,H617)&gt;1,NOT(ISBLANK(H617)))</formula>
    </cfRule>
  </conditionalFormatting>
  <conditionalFormatting sqref="H618">
    <cfRule type="expression" dxfId="0" priority="273" stopIfTrue="1">
      <formula>AND(COUNTIF(#REF!,H618)+COUNTIF(#REF!,H618)+COUNTIF($F$3:$H$359,H618)&gt;1,NOT(ISBLANK(H618)))</formula>
    </cfRule>
  </conditionalFormatting>
  <conditionalFormatting sqref="H619">
    <cfRule type="expression" dxfId="0" priority="272" stopIfTrue="1">
      <formula>AND(COUNTIF(#REF!,H619)+COUNTIF(#REF!,H619)+COUNTIF($F$3:$H$359,H619)&gt;1,NOT(ISBLANK(H619)))</formula>
    </cfRule>
  </conditionalFormatting>
  <conditionalFormatting sqref="H620">
    <cfRule type="expression" dxfId="0" priority="271" stopIfTrue="1">
      <formula>AND(COUNTIF(#REF!,H620)+COUNTIF(#REF!,H620)+COUNTIF($F$3:$H$359,H620)&gt;1,NOT(ISBLANK(H620)))</formula>
    </cfRule>
  </conditionalFormatting>
  <conditionalFormatting sqref="H621">
    <cfRule type="expression" dxfId="0" priority="270" stopIfTrue="1">
      <formula>AND(COUNTIF(#REF!,H621)+COUNTIF(#REF!,H621)+COUNTIF($F$3:$H$359,H621)&gt;1,NOT(ISBLANK(H621)))</formula>
    </cfRule>
  </conditionalFormatting>
  <conditionalFormatting sqref="H622">
    <cfRule type="expression" dxfId="0" priority="269" stopIfTrue="1">
      <formula>AND(COUNTIF(#REF!,H622)+COUNTIF(#REF!,H622)+COUNTIF($F$3:$H$359,H622)&gt;1,NOT(ISBLANK(H622)))</formula>
    </cfRule>
  </conditionalFormatting>
  <conditionalFormatting sqref="H623">
    <cfRule type="expression" dxfId="0" priority="268" stopIfTrue="1">
      <formula>AND(COUNTIF(#REF!,H623)+COUNTIF(#REF!,H623)+COUNTIF($F$3:$H$359,H623)&gt;1,NOT(ISBLANK(H623)))</formula>
    </cfRule>
  </conditionalFormatting>
  <conditionalFormatting sqref="H624">
    <cfRule type="expression" dxfId="0" priority="267" stopIfTrue="1">
      <formula>AND(COUNTIF(#REF!,H624)+COUNTIF(#REF!,H624)+COUNTIF($F$3:$H$359,H624)&gt;1,NOT(ISBLANK(H624)))</formula>
    </cfRule>
  </conditionalFormatting>
  <conditionalFormatting sqref="H625">
    <cfRule type="expression" dxfId="0" priority="266" stopIfTrue="1">
      <formula>AND(COUNTIF(#REF!,H625)+COUNTIF(#REF!,H625)+COUNTIF($F$3:$H$359,H625)&gt;1,NOT(ISBLANK(H625)))</formula>
    </cfRule>
  </conditionalFormatting>
  <conditionalFormatting sqref="H626">
    <cfRule type="expression" dxfId="0" priority="265" stopIfTrue="1">
      <formula>AND(COUNTIF(#REF!,H626)+COUNTIF(#REF!,H626)+COUNTIF($F$3:$H$359,H626)&gt;1,NOT(ISBLANK(H626)))</formula>
    </cfRule>
  </conditionalFormatting>
  <conditionalFormatting sqref="H627">
    <cfRule type="expression" dxfId="0" priority="264" stopIfTrue="1">
      <formula>AND(COUNTIF(#REF!,H627)+COUNTIF(#REF!,H627)+COUNTIF($F$3:$H$359,H627)&gt;1,NOT(ISBLANK(H627)))</formula>
    </cfRule>
  </conditionalFormatting>
  <conditionalFormatting sqref="H628">
    <cfRule type="expression" dxfId="0" priority="263" stopIfTrue="1">
      <formula>AND(COUNTIF(#REF!,H628)+COUNTIF(#REF!,H628)+COUNTIF($F$3:$H$359,H628)&gt;1,NOT(ISBLANK(H628)))</formula>
    </cfRule>
  </conditionalFormatting>
  <conditionalFormatting sqref="H629">
    <cfRule type="expression" dxfId="0" priority="262" stopIfTrue="1">
      <formula>AND(COUNTIF(#REF!,H629)+COUNTIF(#REF!,H629)+COUNTIF($F$3:$H$359,H629)&gt;1,NOT(ISBLANK(H629)))</formula>
    </cfRule>
  </conditionalFormatting>
  <conditionalFormatting sqref="H630">
    <cfRule type="expression" dxfId="0" priority="261" stopIfTrue="1">
      <formula>AND(COUNTIF(#REF!,H630)+COUNTIF(#REF!,H630)+COUNTIF($F$3:$H$359,H630)&gt;1,NOT(ISBLANK(H630)))</formula>
    </cfRule>
  </conditionalFormatting>
  <conditionalFormatting sqref="H631">
    <cfRule type="expression" dxfId="0" priority="260" stopIfTrue="1">
      <formula>AND(COUNTIF(#REF!,H631)+COUNTIF(#REF!,H631)+COUNTIF($F$3:$H$359,H631)&gt;1,NOT(ISBLANK(H631)))</formula>
    </cfRule>
  </conditionalFormatting>
  <conditionalFormatting sqref="H632">
    <cfRule type="expression" dxfId="0" priority="259" stopIfTrue="1">
      <formula>AND(COUNTIF(#REF!,H632)+COUNTIF(#REF!,H632)+COUNTIF($F$3:$H$359,H632)&gt;1,NOT(ISBLANK(H632)))</formula>
    </cfRule>
  </conditionalFormatting>
  <conditionalFormatting sqref="H633">
    <cfRule type="expression" dxfId="0" priority="258" stopIfTrue="1">
      <formula>AND(COUNTIF(#REF!,H633)+COUNTIF(#REF!,H633)+COUNTIF($F$3:$H$359,H633)&gt;1,NOT(ISBLANK(H633)))</formula>
    </cfRule>
  </conditionalFormatting>
  <conditionalFormatting sqref="H634">
    <cfRule type="expression" dxfId="0" priority="257" stopIfTrue="1">
      <formula>AND(COUNTIF(#REF!,H634)+COUNTIF(#REF!,H634)+COUNTIF($F$3:$H$359,H634)&gt;1,NOT(ISBLANK(H634)))</formula>
    </cfRule>
  </conditionalFormatting>
  <conditionalFormatting sqref="H635">
    <cfRule type="expression" dxfId="0" priority="256" stopIfTrue="1">
      <formula>AND(COUNTIF(#REF!,H635)+COUNTIF(#REF!,H635)+COUNTIF($F$3:$H$359,H635)&gt;1,NOT(ISBLANK(H635)))</formula>
    </cfRule>
  </conditionalFormatting>
  <conditionalFormatting sqref="H636">
    <cfRule type="expression" dxfId="0" priority="255" stopIfTrue="1">
      <formula>AND(COUNTIF(#REF!,H636)+COUNTIF(#REF!,H636)+COUNTIF($F$3:$H$359,H636)&gt;1,NOT(ISBLANK(H636)))</formula>
    </cfRule>
  </conditionalFormatting>
  <conditionalFormatting sqref="H638">
    <cfRule type="expression" dxfId="0" priority="254" stopIfTrue="1">
      <formula>AND(COUNTIF(#REF!,H638)+COUNTIF(#REF!,H638)+COUNTIF($F$3:$H$438,H638)&gt;1,NOT(ISBLANK(H638)))</formula>
    </cfRule>
  </conditionalFormatting>
  <conditionalFormatting sqref="H671">
    <cfRule type="expression" dxfId="0" priority="253" stopIfTrue="1">
      <formula>AND(COUNTIF(#REF!,H671)+COUNTIF(#REF!,H671)+COUNTIF($F$3:$H$438,H671)&gt;1,NOT(ISBLANK(H671)))</formula>
    </cfRule>
  </conditionalFormatting>
  <conditionalFormatting sqref="H693">
    <cfRule type="expression" dxfId="0" priority="249" stopIfTrue="1">
      <formula>AND(COUNTIF(#REF!,H693)+COUNTIF(#REF!,H693)+COUNTIF($F$3:$H$444,H693)&gt;1,NOT(ISBLANK(H693)))</formula>
    </cfRule>
  </conditionalFormatting>
  <conditionalFormatting sqref="B707">
    <cfRule type="duplicateValues" dxfId="2" priority="527"/>
    <cfRule type="duplicateValues" dxfId="1" priority="526"/>
    <cfRule type="duplicateValues" dxfId="1" priority="525"/>
    <cfRule type="duplicateValues" dxfId="3" priority="524"/>
  </conditionalFormatting>
  <conditionalFormatting sqref="B718">
    <cfRule type="duplicateValues" dxfId="1" priority="523"/>
    <cfRule type="duplicateValues" dxfId="3" priority="522"/>
  </conditionalFormatting>
  <conditionalFormatting sqref="H730">
    <cfRule type="expression" dxfId="0" priority="247" stopIfTrue="1">
      <formula>AND(COUNTIF(#REF!,H730)+COUNTIF(#REF!,H730)+COUNTIF($F$3:$G$468,H730)&gt;1,NOT(ISBLANK(H730)))</formula>
    </cfRule>
  </conditionalFormatting>
  <conditionalFormatting sqref="B733">
    <cfRule type="duplicateValues" dxfId="1" priority="521"/>
  </conditionalFormatting>
  <conditionalFormatting sqref="H733">
    <cfRule type="expression" dxfId="0" priority="246" stopIfTrue="1">
      <formula>AND(COUNTIF(#REF!,H733)+COUNTIF(#REF!,H733)+COUNTIF($F$3:$H$479,H733)&gt;1,NOT(ISBLANK(H733)))</formula>
    </cfRule>
  </conditionalFormatting>
  <conditionalFormatting sqref="B734">
    <cfRule type="duplicateValues" dxfId="1" priority="520"/>
  </conditionalFormatting>
  <conditionalFormatting sqref="B735">
    <cfRule type="duplicateValues" dxfId="1" priority="519"/>
  </conditionalFormatting>
  <conditionalFormatting sqref="H770">
    <cfRule type="expression" dxfId="0" priority="241" stopIfTrue="1">
      <formula>AND(COUNTIF(#REF!,H770)+COUNTIF(#REF!,H770)+COUNTIF($F$3:$G$481,H770)&gt;1,NOT(ISBLANK(H770)))</formula>
    </cfRule>
  </conditionalFormatting>
  <conditionalFormatting sqref="H884">
    <cfRule type="expression" dxfId="4" priority="236" stopIfTrue="1">
      <formula>AND(COUNTIF(#REF!,H884)+COUNTIF(#REF!,H884)+COUNTIF($F$3:$G$532,H884)&gt;1,NOT(ISBLANK(H884)))</formula>
    </cfRule>
  </conditionalFormatting>
  <conditionalFormatting sqref="H888">
    <cfRule type="expression" dxfId="4" priority="237" stopIfTrue="1">
      <formula>AND(COUNTIF(#REF!,H888)+COUNTIF(#REF!,H888)+COUNTIF($F$3:$G$532,H888)&gt;1,NOT(ISBLANK(H888)))</formula>
    </cfRule>
  </conditionalFormatting>
  <conditionalFormatting sqref="B3:B4">
    <cfRule type="duplicateValues" dxfId="1" priority="675"/>
  </conditionalFormatting>
  <conditionalFormatting sqref="B400:B401">
    <cfRule type="duplicateValues" dxfId="1" priority="560"/>
  </conditionalFormatting>
  <conditionalFormatting sqref="B733:B747">
    <cfRule type="duplicateValues" dxfId="2" priority="517"/>
    <cfRule type="duplicateValues" dxfId="1" priority="516"/>
  </conditionalFormatting>
  <conditionalFormatting sqref="B733:B748">
    <cfRule type="duplicateValues" dxfId="1" priority="515"/>
    <cfRule type="duplicateValues" dxfId="3" priority="514"/>
  </conditionalFormatting>
  <conditionalFormatting sqref="B736:B739">
    <cfRule type="duplicateValues" dxfId="1" priority="518"/>
  </conditionalFormatting>
  <conditionalFormatting sqref="E400:E401">
    <cfRule type="duplicateValues" dxfId="1" priority="500"/>
  </conditionalFormatting>
  <conditionalFormatting sqref="H15:H30">
    <cfRule type="expression" dxfId="0" priority="486" stopIfTrue="1">
      <formula>AND(COUNTIF(#REF!,H15)+COUNTIF(#REF!,H15)+COUNTIF($F$3:$G$651,H15)&gt;1,NOT(ISBLANK(H15)))</formula>
    </cfRule>
  </conditionalFormatting>
  <conditionalFormatting sqref="H31:H58">
    <cfRule type="expression" dxfId="0" priority="485" stopIfTrue="1">
      <formula>AND(COUNTIF(#REF!,H31)+COUNTIF(#REF!,H31)+COUNTIF($F$3:$G$636,H31)&gt;1,NOT(ISBLANK(H31)))</formula>
    </cfRule>
  </conditionalFormatting>
  <conditionalFormatting sqref="H59:H60">
    <cfRule type="expression" dxfId="0" priority="488" stopIfTrue="1">
      <formula>AND(COUNTIF(#REF!,H59)+COUNTIF(#REF!,H59)+COUNTIF($F$3:$G$686,H59)&gt;1,NOT(ISBLANK(H59)))</formula>
    </cfRule>
  </conditionalFormatting>
  <conditionalFormatting sqref="H84:H87">
    <cfRule type="expression" dxfId="0" priority="482" stopIfTrue="1">
      <formula>AND(COUNTIF(#REF!,H84)+COUNTIF(#REF!,H84)+COUNTIF($F$3:$G$641,H84)&gt;1,NOT(ISBLANK(H84)))</formula>
    </cfRule>
  </conditionalFormatting>
  <conditionalFormatting sqref="H95:H97">
    <cfRule type="expression" dxfId="0" priority="480" stopIfTrue="1">
      <formula>AND(COUNTIF(#REF!,H95)+COUNTIF(#REF!,H95)+COUNTIF($F$3:$G$636,H95)&gt;1,NOT(ISBLANK(H95)))</formula>
    </cfRule>
  </conditionalFormatting>
  <conditionalFormatting sqref="H98:H106">
    <cfRule type="expression" dxfId="0" priority="479" stopIfTrue="1">
      <formula>AND(COUNTIF(#REF!,H98)+COUNTIF(#REF!,H98)+COUNTIF($F$3:$G$660,H98)&gt;1,NOT(ISBLANK(H98)))</formula>
    </cfRule>
  </conditionalFormatting>
  <conditionalFormatting sqref="H124:H130">
    <cfRule type="expression" dxfId="0" priority="478" stopIfTrue="1">
      <formula>AND(COUNTIF(#REF!,H124)+COUNTIF(#REF!,H124)+COUNTIF($F$3:$G$649,H124)&gt;1,NOT(ISBLANK(H124)))</formula>
    </cfRule>
  </conditionalFormatting>
  <conditionalFormatting sqref="H131:H135">
    <cfRule type="expression" dxfId="0" priority="477" stopIfTrue="1">
      <formula>AND(COUNTIF(#REF!,H131)+COUNTIF(#REF!,H131)+COUNTIF($F$3:$G$649,H131)&gt;1,NOT(ISBLANK(H131)))</formula>
    </cfRule>
  </conditionalFormatting>
  <conditionalFormatting sqref="H157:H160">
    <cfRule type="expression" dxfId="0" priority="475" stopIfTrue="1">
      <formula>AND(COUNTIF(#REF!,H157)+COUNTIF(#REF!,H157)+COUNTIF($F$3:$H$521,H157)&gt;1,NOT(ISBLANK(H157)))</formula>
    </cfRule>
  </conditionalFormatting>
  <conditionalFormatting sqref="H161:H235">
    <cfRule type="expression" dxfId="0" priority="474" stopIfTrue="1">
      <formula>AND(COUNTIF(#REF!,H161)+COUNTIF(#REF!,H161)+COUNTIF($F$3:$G$569,H161)&gt;1,NOT(ISBLANK(H161)))</formula>
    </cfRule>
  </conditionalFormatting>
  <conditionalFormatting sqref="H236:H263">
    <cfRule type="expression" dxfId="0" priority="473" stopIfTrue="1">
      <formula>AND(COUNTIF(#REF!,H236)+COUNTIF(#REF!,H236)+COUNTIF($F$3:$G$503,H236)&gt;1,NOT(ISBLANK(H236)))</formula>
    </cfRule>
  </conditionalFormatting>
  <conditionalFormatting sqref="H268:H273">
    <cfRule type="expression" dxfId="0" priority="472" stopIfTrue="1">
      <formula>AND(COUNTIF(#REF!,H268)+COUNTIF(#REF!,H268)+COUNTIF($F$3:$G$485,H268)&gt;1,NOT(ISBLANK(H268)))</formula>
    </cfRule>
  </conditionalFormatting>
  <conditionalFormatting sqref="H275:H286">
    <cfRule type="expression" dxfId="0" priority="471" stopIfTrue="1">
      <formula>AND(COUNTIF(#REF!,H275)+COUNTIF(#REF!,H275)+COUNTIF($F$3:$G$493,H275)&gt;1,NOT(ISBLANK(H275)))</formula>
    </cfRule>
  </conditionalFormatting>
  <conditionalFormatting sqref="H296:H299">
    <cfRule type="expression" dxfId="0" priority="448" stopIfTrue="1">
      <formula>AND(COUNTIF(#REF!,H296)+COUNTIF(#REF!,H296)+COUNTIF($F$3:$G$435,H296)&gt;1,NOT(ISBLANK(H296)))</formula>
    </cfRule>
  </conditionalFormatting>
  <conditionalFormatting sqref="H300:H332">
    <cfRule type="expression" dxfId="0" priority="447" stopIfTrue="1">
      <formula>AND(COUNTIF(#REF!,H300)+COUNTIF(#REF!,H300)+COUNTIF($F$3:$G$435,H300)&gt;1,NOT(ISBLANK(H300)))</formula>
    </cfRule>
  </conditionalFormatting>
  <conditionalFormatting sqref="H335:H336">
    <cfRule type="expression" dxfId="0" priority="470" stopIfTrue="1">
      <formula>AND(COUNTIF(#REF!,H335)+COUNTIF(#REF!,H335)+COUNTIF($F$3:$G$409,H335)&gt;1,NOT(ISBLANK(H335)))</formula>
    </cfRule>
  </conditionalFormatting>
  <conditionalFormatting sqref="H337:H338">
    <cfRule type="expression" dxfId="0" priority="469" stopIfTrue="1">
      <formula>AND(COUNTIF(#REF!,H337)+COUNTIF(#REF!,H337)+COUNTIF($F$3:$G$400,H337)&gt;1,NOT(ISBLANK(H337)))</formula>
    </cfRule>
  </conditionalFormatting>
  <conditionalFormatting sqref="H339:H343">
    <cfRule type="expression" dxfId="0" priority="468" stopIfTrue="1">
      <formula>AND(COUNTIF(#REF!,H339)+COUNTIF(#REF!,H339)+COUNTIF($F$3:$G$400,H339)&gt;1,NOT(ISBLANK(H339)))</formula>
    </cfRule>
  </conditionalFormatting>
  <conditionalFormatting sqref="H344:H348">
    <cfRule type="expression" dxfId="0" priority="467" stopIfTrue="1">
      <formula>AND(COUNTIF(#REF!,H344)+COUNTIF(#REF!,H344)+COUNTIF($F$3:$G$400,H344)&gt;1,NOT(ISBLANK(H344)))</formula>
    </cfRule>
  </conditionalFormatting>
  <conditionalFormatting sqref="H361:H363">
    <cfRule type="expression" dxfId="0" priority="454" stopIfTrue="1">
      <formula>AND(COUNTIF(#REF!,H361)+COUNTIF(#REF!,H361)+COUNTIF($F$3:$G$400,H361)&gt;1,NOT(ISBLANK(H361)))</formula>
    </cfRule>
  </conditionalFormatting>
  <conditionalFormatting sqref="H377:H378">
    <cfRule type="expression" dxfId="0" priority="438" stopIfTrue="1">
      <formula>AND(COUNTIF(#REF!,H377)+COUNTIF(#REF!,H377)+COUNTIF($F$3:$G$396,H377)&gt;1,NOT(ISBLANK(H377)))</formula>
    </cfRule>
  </conditionalFormatting>
  <conditionalFormatting sqref="H414:H415">
    <cfRule type="expression" dxfId="0" priority="422" stopIfTrue="1">
      <formula>AND(COUNTIF(#REF!,H414)+COUNTIF(#REF!,H414)+COUNTIF($F$3:$G$392,H414)&gt;1,NOT(ISBLANK(H414)))</formula>
    </cfRule>
  </conditionalFormatting>
  <conditionalFormatting sqref="H416:H420">
    <cfRule type="expression" dxfId="0" priority="421" stopIfTrue="1">
      <formula>AND(COUNTIF(#REF!,H416)+COUNTIF(#REF!,H416)+COUNTIF($F$3:$G$392,H416)&gt;1,NOT(ISBLANK(H416)))</formula>
    </cfRule>
  </conditionalFormatting>
  <conditionalFormatting sqref="H421:H425">
    <cfRule type="expression" dxfId="0" priority="420" stopIfTrue="1">
      <formula>AND(COUNTIF(#REF!,H421)+COUNTIF(#REF!,H421)+COUNTIF($F$3:$G$392,H421)&gt;1,NOT(ISBLANK(H421)))</formula>
    </cfRule>
  </conditionalFormatting>
  <conditionalFormatting sqref="H520:H527">
    <cfRule type="expression" dxfId="0" priority="332" stopIfTrue="1">
      <formula>AND(COUNTIF(#REF!,H520)+COUNTIF(#REF!,H520)+COUNTIF($F$3:$H$434,H520)&gt;1,NOT(ISBLANK(H520)))</formula>
    </cfRule>
  </conditionalFormatting>
  <conditionalFormatting sqref="H531:H532">
    <cfRule type="expression" dxfId="0" priority="331" stopIfTrue="1">
      <formula>AND(COUNTIF(#REF!,H531)+COUNTIF(#REF!,H531)+COUNTIF($F$3:$H$430,H531)&gt;1,NOT(ISBLANK(H531)))</formula>
    </cfRule>
  </conditionalFormatting>
  <conditionalFormatting sqref="H603:H610">
    <cfRule type="expression" dxfId="0" priority="281" stopIfTrue="1">
      <formula>AND(COUNTIF(#REF!,H603)+COUNTIF(#REF!,H603)+COUNTIF($F$3:$H$359,H603)&gt;1,NOT(ISBLANK(H603)))</formula>
    </cfRule>
  </conditionalFormatting>
  <conditionalFormatting sqref="H728:H729">
    <cfRule type="expression" dxfId="0" priority="248" stopIfTrue="1">
      <formula>AND(COUNTIF(#REF!,H728)+COUNTIF(#REF!,H728)+COUNTIF($F$3:$G$468,H728)&gt;1,NOT(ISBLANK(H728)))</formula>
    </cfRule>
  </conditionalFormatting>
  <conditionalFormatting sqref="H734:H748">
    <cfRule type="expression" dxfId="0" priority="245" stopIfTrue="1">
      <formula>AND(COUNTIF(#REF!,H734)+COUNTIF(#REF!,H734)+COUNTIF($F$3:$H$479,H734)&gt;1,NOT(ISBLANK(H734)))</formula>
    </cfRule>
  </conditionalFormatting>
  <conditionalFormatting sqref="H749:H751">
    <cfRule type="expression" dxfId="0" priority="244" stopIfTrue="1">
      <formula>AND(COUNTIF(#REF!,H749)+COUNTIF(#REF!,H749)+COUNTIF($F$3:$H$479,H749)&gt;1,NOT(ISBLANK(H749)))</formula>
    </cfRule>
  </conditionalFormatting>
  <conditionalFormatting sqref="H761:H762">
    <cfRule type="expression" dxfId="0" priority="243" stopIfTrue="1">
      <formula>AND(COUNTIF(#REF!,H761)+COUNTIF(#REF!,H761)+COUNTIF($F$3:$G$481,H761)&gt;1,NOT(ISBLANK(H761)))</formula>
    </cfRule>
  </conditionalFormatting>
  <conditionalFormatting sqref="H763:H769">
    <cfRule type="expression" dxfId="0" priority="242" stopIfTrue="1">
      <formula>AND(COUNTIF(#REF!,H763)+COUNTIF(#REF!,H763)+COUNTIF($F$3:$G$481,H763)&gt;1,NOT(ISBLANK(H763)))</formula>
    </cfRule>
  </conditionalFormatting>
  <conditionalFormatting sqref="H886:H887">
    <cfRule type="expression" dxfId="4" priority="238" stopIfTrue="1">
      <formula>AND(COUNTIF(#REF!,H886)+COUNTIF(#REF!,H886)+COUNTIF($F$3:$G$532,H886)&gt;1,NOT(ISBLANK(H886)))</formula>
    </cfRule>
  </conditionalFormatting>
  <conditionalFormatting sqref="H889:H890">
    <cfRule type="expression" dxfId="4" priority="235" stopIfTrue="1">
      <formula>AND(COUNTIF(#REF!,H889)+COUNTIF(#REF!,H889)+COUNTIF($F$3:$G$532,H889)&gt;1,NOT(ISBLANK(H889)))</formula>
    </cfRule>
  </conditionalFormatting>
  <conditionalFormatting sqref="B304 B311:B314">
    <cfRule type="duplicateValues" dxfId="1" priority="595"/>
  </conditionalFormatting>
  <conditionalFormatting sqref="B305 B307:B308">
    <cfRule type="duplicateValues" dxfId="1" priority="568"/>
  </conditionalFormatting>
  <conditionalFormatting sqref="B318:B323 B325:B332">
    <cfRule type="duplicateValues" dxfId="1" priority="589"/>
  </conditionalFormatting>
  <conditionalFormatting sqref="H395:H407 H409:H413">
    <cfRule type="expression" dxfId="0" priority="423" stopIfTrue="1">
      <formula>AND(COUNTIF(#REF!,H395)+COUNTIF(#REF!,H395)+COUNTIF($F$3:$G$393,H395)&gt;1,NOT(ISBLANK(H395)))</formula>
    </cfRule>
  </conditionalFormatting>
  <conditionalFormatting sqref="H428:H456 H458:H488">
    <cfRule type="expression" dxfId="0" priority="418" stopIfTrue="1">
      <formula>AND(COUNTIF(#REF!,H428)+COUNTIF(#REF!,H428)+COUNTIF($F$3:$G$521,H428)&gt;1,NOT(ISBLANK(H428)))</formula>
    </cfRule>
  </conditionalFormatting>
  <conditionalFormatting sqref="H771:H772 H780">
    <cfRule type="expression" dxfId="0" priority="240" stopIfTrue="1">
      <formula>AND(COUNTIF(#REF!,H771)+COUNTIF(#REF!,H771)+COUNTIF($F$3:$G$483,H771)&gt;1,NOT(ISBLANK(H771)))</formula>
    </cfRule>
  </conditionalFormatting>
  <pageMargins left="0.432638888888889" right="0.236111111111111" top="0.550694444444444" bottom="0.354166666666667" header="0.511805555555556" footer="0.1965277777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2023-01-12T03:46:00Z</dcterms:created>
  <dcterms:modified xsi:type="dcterms:W3CDTF">2025-09-15T16:25:11Z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851EAB9A1A18E9560D3F07674DF4BCD9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false</vt:bool>
  </property>
</Properties>
</file>