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有资料" sheetId="2" r:id="rId1"/>
    <sheet name="免申即享" sheetId="3" r:id="rId2"/>
  </sheets>
  <definedNames>
    <definedName name="_xlnm._FilterDatabase" localSheetId="0" hidden="1">有资料!$A$1:$H$29</definedName>
  </definedNames>
  <calcPr calcId="144525"/>
</workbook>
</file>

<file path=xl/sharedStrings.xml><?xml version="1.0" encoding="utf-8"?>
<sst xmlns="http://schemas.openxmlformats.org/spreadsheetml/2006/main" count="2939" uniqueCount="1535">
  <si>
    <t>泾源县拟发放2025年脱贫人口（含监测对象）外出务工就业6个月以上一次性交通奖补花名册</t>
  </si>
  <si>
    <t>序号</t>
  </si>
  <si>
    <t>姓名</t>
  </si>
  <si>
    <t>身份证号码</t>
  </si>
  <si>
    <t>家庭住址</t>
  </si>
  <si>
    <t>补贴金额</t>
  </si>
  <si>
    <t>电话</t>
  </si>
  <si>
    <t>人员类别</t>
  </si>
  <si>
    <t>于娟娟</t>
  </si>
  <si>
    <t>640300********0046</t>
  </si>
  <si>
    <t>杨堡村</t>
  </si>
  <si>
    <t>152****6451</t>
  </si>
  <si>
    <t>脱贫户</t>
  </si>
  <si>
    <t>补发</t>
  </si>
  <si>
    <t>禹明亮</t>
  </si>
  <si>
    <t>642225********1015</t>
  </si>
  <si>
    <t>153****9890</t>
  </si>
  <si>
    <t>禹海香</t>
  </si>
  <si>
    <t>642225********1028</t>
  </si>
  <si>
    <t>153****8665</t>
  </si>
  <si>
    <t>马万军</t>
  </si>
  <si>
    <t>642225********2215</t>
  </si>
  <si>
    <t>杨岭村</t>
  </si>
  <si>
    <t>182****6350</t>
  </si>
  <si>
    <t>于亮</t>
  </si>
  <si>
    <t>642225********2219</t>
  </si>
  <si>
    <t>四沟村</t>
  </si>
  <si>
    <t>182****7152</t>
  </si>
  <si>
    <t>张小龙</t>
  </si>
  <si>
    <t>642225********2212</t>
  </si>
  <si>
    <t>何堡村</t>
  </si>
  <si>
    <t>155****8292</t>
  </si>
  <si>
    <t>李 辉</t>
  </si>
  <si>
    <t>642221********2459</t>
  </si>
  <si>
    <t>181****1987</t>
  </si>
  <si>
    <t>乃泽春</t>
  </si>
  <si>
    <t>173****7103</t>
  </si>
  <si>
    <t>马金财</t>
  </si>
  <si>
    <t>绿塬村</t>
  </si>
  <si>
    <t>173****4327</t>
  </si>
  <si>
    <t>杨小康</t>
  </si>
  <si>
    <t>642221********2616</t>
  </si>
  <si>
    <t>董庄村</t>
  </si>
  <si>
    <t>191****3615</t>
  </si>
  <si>
    <t>雷鸣鸣</t>
  </si>
  <si>
    <t>642225********2211</t>
  </si>
  <si>
    <t>牛营村</t>
  </si>
  <si>
    <t>173****9581</t>
  </si>
  <si>
    <t>闫国伟</t>
  </si>
  <si>
    <t>642225********2275</t>
  </si>
  <si>
    <t>177****0496</t>
  </si>
  <si>
    <t>张丁丁</t>
  </si>
  <si>
    <t>642225********2217</t>
  </si>
  <si>
    <t>六盘村</t>
  </si>
  <si>
    <t>181****3352</t>
  </si>
  <si>
    <t>刘明亮</t>
  </si>
  <si>
    <t>642225********2221</t>
  </si>
  <si>
    <t>158****3913</t>
  </si>
  <si>
    <t>马存莲</t>
  </si>
  <si>
    <t>642225********222X</t>
  </si>
  <si>
    <t>136****9146</t>
  </si>
  <si>
    <t>王亚琦</t>
  </si>
  <si>
    <t>642221********2774</t>
  </si>
  <si>
    <t>六盘山镇集美村</t>
  </si>
  <si>
    <t>130****8228</t>
  </si>
  <si>
    <t>罗亚杰</t>
  </si>
  <si>
    <t>181****4940</t>
  </si>
  <si>
    <t>赵满贵</t>
  </si>
  <si>
    <t>159****5070</t>
  </si>
  <si>
    <t>牛永斌</t>
  </si>
  <si>
    <t>642225********2616</t>
  </si>
  <si>
    <t>178****7933</t>
  </si>
  <si>
    <t>雷敏</t>
  </si>
  <si>
    <t>642225********2425</t>
  </si>
  <si>
    <t>182****8319</t>
  </si>
  <si>
    <t>佘依彬</t>
  </si>
  <si>
    <t>642225********2421</t>
  </si>
  <si>
    <t>六盘山镇什字村</t>
  </si>
  <si>
    <t>186****3237</t>
  </si>
  <si>
    <t>佘相泽</t>
  </si>
  <si>
    <t>642225********241X</t>
  </si>
  <si>
    <t>152****6416</t>
  </si>
  <si>
    <t>孙永琴</t>
  </si>
  <si>
    <t>642221********2623</t>
  </si>
  <si>
    <t>136****5261</t>
  </si>
  <si>
    <t>龚红梅</t>
  </si>
  <si>
    <t>642221********2784</t>
  </si>
  <si>
    <t>181****5634</t>
  </si>
  <si>
    <t>郜小娇</t>
  </si>
  <si>
    <t>642225********2625</t>
  </si>
  <si>
    <t>182****3163</t>
  </si>
  <si>
    <t>王彤</t>
  </si>
  <si>
    <t>642221********2783</t>
  </si>
  <si>
    <t>181****5632</t>
  </si>
  <si>
    <t>王艳蕊</t>
  </si>
  <si>
    <t>六盘山镇太阳洼村</t>
  </si>
  <si>
    <t>147****5012</t>
  </si>
  <si>
    <t>禹香香</t>
  </si>
  <si>
    <t>642225********0629</t>
  </si>
  <si>
    <t>龙潭村</t>
  </si>
  <si>
    <t>153****0407</t>
  </si>
  <si>
    <t>杨龙</t>
  </si>
  <si>
    <t>642225********1014</t>
  </si>
  <si>
    <t>照明村</t>
  </si>
  <si>
    <t>183****0402</t>
  </si>
  <si>
    <t>兰小凤</t>
  </si>
  <si>
    <t>642225********1025</t>
  </si>
  <si>
    <t>南庄村</t>
  </si>
  <si>
    <t>183****6401</t>
  </si>
  <si>
    <t>伍爱芳</t>
  </si>
  <si>
    <t>622725********3227</t>
  </si>
  <si>
    <t>135****0334</t>
  </si>
  <si>
    <t>禹彦平</t>
  </si>
  <si>
    <t>642225********1020</t>
  </si>
  <si>
    <t>182****7527</t>
  </si>
  <si>
    <t>闫松</t>
  </si>
  <si>
    <t>640424********1017</t>
  </si>
  <si>
    <t>177****2320</t>
  </si>
  <si>
    <t>禹阳红</t>
  </si>
  <si>
    <t>640424********1029</t>
  </si>
  <si>
    <t>183****5349</t>
  </si>
  <si>
    <t>李爱梅</t>
  </si>
  <si>
    <t>642225********1044</t>
  </si>
  <si>
    <t>177****8174</t>
  </si>
  <si>
    <t>禹雷生</t>
  </si>
  <si>
    <t>642225********1011</t>
  </si>
  <si>
    <t>180****5481</t>
  </si>
  <si>
    <t>赵红艳</t>
  </si>
  <si>
    <t>622725********3223</t>
  </si>
  <si>
    <t>153****3221</t>
  </si>
  <si>
    <t>禹小军</t>
  </si>
  <si>
    <t>642225********1010</t>
  </si>
  <si>
    <t>135****7827</t>
  </si>
  <si>
    <t>李杰兵</t>
  </si>
  <si>
    <t>132****9471</t>
  </si>
  <si>
    <t>冶慧丽</t>
  </si>
  <si>
    <t>642225********1021</t>
  </si>
  <si>
    <t>181****4800</t>
  </si>
  <si>
    <t>禹元元</t>
  </si>
  <si>
    <t>157****2313</t>
  </si>
  <si>
    <t>禹强</t>
  </si>
  <si>
    <t>642225********1032</t>
  </si>
  <si>
    <t>136****0159</t>
  </si>
  <si>
    <t>禹凡</t>
  </si>
  <si>
    <t>640424********1018</t>
  </si>
  <si>
    <t>182****4829</t>
  </si>
  <si>
    <t>禹德兴</t>
  </si>
  <si>
    <t>183****2205</t>
  </si>
  <si>
    <t>禹五十</t>
  </si>
  <si>
    <t>642225********1013</t>
  </si>
  <si>
    <t>187****5145</t>
  </si>
  <si>
    <t>洪梅</t>
  </si>
  <si>
    <t>642225********1047</t>
  </si>
  <si>
    <t>181****1625</t>
  </si>
  <si>
    <t>马恩全</t>
  </si>
  <si>
    <t>642225********1019</t>
  </si>
  <si>
    <t>139****4138</t>
  </si>
  <si>
    <t>罗永军</t>
  </si>
  <si>
    <t>640424********1019</t>
  </si>
  <si>
    <t>西贤村</t>
  </si>
  <si>
    <t>132****6698</t>
  </si>
  <si>
    <t>马霞</t>
  </si>
  <si>
    <t>642225********1024</t>
  </si>
  <si>
    <t>173****4925</t>
  </si>
  <si>
    <t>赵金斗</t>
  </si>
  <si>
    <t>150****7009</t>
  </si>
  <si>
    <t>蒿庆</t>
  </si>
  <si>
    <t>642225********2216</t>
  </si>
  <si>
    <t>苏堡村</t>
  </si>
  <si>
    <t>136****0255</t>
  </si>
  <si>
    <t>王成龙</t>
  </si>
  <si>
    <t>642225********2237</t>
  </si>
  <si>
    <t>155****6522</t>
  </si>
  <si>
    <t>马红霞</t>
  </si>
  <si>
    <t>642225********0241</t>
  </si>
  <si>
    <t>泾河源镇白面村</t>
  </si>
  <si>
    <t>177****3220</t>
  </si>
  <si>
    <t>马银东</t>
  </si>
  <si>
    <t>642225********0612</t>
  </si>
  <si>
    <t>181****9002</t>
  </si>
  <si>
    <t>马银龙</t>
  </si>
  <si>
    <t>642225********0617</t>
  </si>
  <si>
    <t>李旭</t>
  </si>
  <si>
    <t>642225********003X</t>
  </si>
  <si>
    <t>香水镇下桥村</t>
  </si>
  <si>
    <t>177****8818</t>
  </si>
  <si>
    <t>张小慧</t>
  </si>
  <si>
    <t>642225********2228</t>
  </si>
  <si>
    <t>大湾乡何堡村</t>
  </si>
  <si>
    <t>186****1415</t>
  </si>
  <si>
    <t>丁桃</t>
  </si>
  <si>
    <t>642225********224X</t>
  </si>
  <si>
    <t>152****9117</t>
  </si>
  <si>
    <t>高清</t>
  </si>
  <si>
    <t>642225********221X</t>
  </si>
  <si>
    <t>180****7812</t>
  </si>
  <si>
    <t>王菊叶</t>
  </si>
  <si>
    <t>642225********2226</t>
  </si>
  <si>
    <t>178****3181</t>
  </si>
  <si>
    <t>王永刚</t>
  </si>
  <si>
    <t>155****8733</t>
  </si>
  <si>
    <t>陈俊吉</t>
  </si>
  <si>
    <t>181****9489</t>
  </si>
  <si>
    <t>王建君</t>
  </si>
  <si>
    <t>175****2218</t>
  </si>
  <si>
    <t>王维刚</t>
  </si>
  <si>
    <t>157****0926</t>
  </si>
  <si>
    <t>监测户</t>
  </si>
  <si>
    <t>张小彦</t>
  </si>
  <si>
    <t>642225********2220</t>
  </si>
  <si>
    <t>151****4046</t>
  </si>
  <si>
    <t>宋保平</t>
  </si>
  <si>
    <t>642225********2214</t>
  </si>
  <si>
    <t>大湾乡苏堡村</t>
  </si>
  <si>
    <t>131****2781</t>
  </si>
  <si>
    <t>刘永军</t>
  </si>
  <si>
    <t>147****3488</t>
  </si>
  <si>
    <t>王秀琴</t>
  </si>
  <si>
    <t>642221********2465</t>
  </si>
  <si>
    <t>大湾乡董庄村</t>
  </si>
  <si>
    <t>136****7483</t>
  </si>
  <si>
    <t>王召兄</t>
  </si>
  <si>
    <t>642225********2223</t>
  </si>
  <si>
    <t>132****7917</t>
  </si>
  <si>
    <t>王宏伟</t>
  </si>
  <si>
    <t>大湾乡牛营村</t>
  </si>
  <si>
    <t>176****3313</t>
  </si>
  <si>
    <t>张鑫</t>
  </si>
  <si>
    <t>大湾乡六盘村</t>
  </si>
  <si>
    <t>184****8706</t>
  </si>
  <si>
    <t>段宝宏</t>
  </si>
  <si>
    <t>173****6259</t>
  </si>
  <si>
    <t>李晓龙</t>
  </si>
  <si>
    <t>642225********2230</t>
  </si>
  <si>
    <t>152****2266</t>
  </si>
  <si>
    <t>马文杰</t>
  </si>
  <si>
    <t>大湾乡杨岭村</t>
  </si>
  <si>
    <t>177****2095</t>
  </si>
  <si>
    <t>陈小芳</t>
  </si>
  <si>
    <t>612527********3021</t>
  </si>
  <si>
    <t>王家沟村</t>
  </si>
  <si>
    <t>150****3362</t>
  </si>
  <si>
    <t>兰福强</t>
  </si>
  <si>
    <t>640424********0654</t>
  </si>
  <si>
    <t>泾河源镇庞东村</t>
  </si>
  <si>
    <t>139****4031</t>
  </si>
  <si>
    <t>马瑞利</t>
  </si>
  <si>
    <t>622725********3221</t>
  </si>
  <si>
    <t>泾河源镇龙潭村</t>
  </si>
  <si>
    <t>181****7117</t>
  </si>
  <si>
    <t>杨卫</t>
  </si>
  <si>
    <t>642225********0631</t>
  </si>
  <si>
    <t>178****0332</t>
  </si>
  <si>
    <t>马惠娟</t>
  </si>
  <si>
    <t>640424********0660</t>
  </si>
  <si>
    <t>153****3897</t>
  </si>
  <si>
    <t>冶红霞</t>
  </si>
  <si>
    <t>642225********0621</t>
  </si>
  <si>
    <t>177****1884</t>
  </si>
  <si>
    <t>马新庄</t>
  </si>
  <si>
    <t>642225********0211</t>
  </si>
  <si>
    <t>158****5717</t>
  </si>
  <si>
    <t>移民群众</t>
  </si>
  <si>
    <t>冶建平</t>
  </si>
  <si>
    <t>185****1550</t>
  </si>
  <si>
    <t>冶小军</t>
  </si>
  <si>
    <t>642225********0639</t>
  </si>
  <si>
    <t>130****3741</t>
  </si>
  <si>
    <t>冶春俊</t>
  </si>
  <si>
    <t>642225********0610</t>
  </si>
  <si>
    <t>152****5844</t>
  </si>
  <si>
    <t>冶雪芹</t>
  </si>
  <si>
    <t>642225********0648</t>
  </si>
  <si>
    <t>180****2231</t>
  </si>
  <si>
    <t>冶彩霞</t>
  </si>
  <si>
    <t>642225********0625</t>
  </si>
  <si>
    <t>181****8558</t>
  </si>
  <si>
    <t>赵东梅</t>
  </si>
  <si>
    <t>622627********0224</t>
  </si>
  <si>
    <t>177****8849</t>
  </si>
  <si>
    <t>642225********061X</t>
  </si>
  <si>
    <t>147****5690</t>
  </si>
  <si>
    <t>童继东</t>
  </si>
  <si>
    <t>642225********0636</t>
  </si>
  <si>
    <t>白吉村</t>
  </si>
  <si>
    <t>192****2615</t>
  </si>
  <si>
    <t>刘秀兰</t>
  </si>
  <si>
    <t>642225********0626</t>
  </si>
  <si>
    <t>192****4544</t>
  </si>
  <si>
    <t>童伟佳</t>
  </si>
  <si>
    <t>642225********088X</t>
  </si>
  <si>
    <t>132****1786</t>
  </si>
  <si>
    <t>马伟伟</t>
  </si>
  <si>
    <t>640424********0613</t>
  </si>
  <si>
    <t>兰大庄村</t>
  </si>
  <si>
    <t>176****5593</t>
  </si>
  <si>
    <t>刘伟</t>
  </si>
  <si>
    <t>640424********0635</t>
  </si>
  <si>
    <t>184****6967</t>
  </si>
  <si>
    <t>兰云飞</t>
  </si>
  <si>
    <t>640424********0611</t>
  </si>
  <si>
    <t>173****2783</t>
  </si>
  <si>
    <t>兰志成</t>
  </si>
  <si>
    <t>642225********0637</t>
  </si>
  <si>
    <t>199****6200</t>
  </si>
  <si>
    <t>兰小会</t>
  </si>
  <si>
    <t>642225********0668</t>
  </si>
  <si>
    <t>181****5265</t>
  </si>
  <si>
    <t>摆红霞</t>
  </si>
  <si>
    <t>642225********0623</t>
  </si>
  <si>
    <t>173****6607</t>
  </si>
  <si>
    <t>马木莎</t>
  </si>
  <si>
    <t>642225********0611</t>
  </si>
  <si>
    <t>151****2041</t>
  </si>
  <si>
    <t>马小萍</t>
  </si>
  <si>
    <t>642223********4727</t>
  </si>
  <si>
    <t>182****2401</t>
  </si>
  <si>
    <t>兰云鹏</t>
  </si>
  <si>
    <t>640424********0619</t>
  </si>
  <si>
    <t>155****6822</t>
  </si>
  <si>
    <t>于彩凤</t>
  </si>
  <si>
    <t>642225********0426</t>
  </si>
  <si>
    <t>181****7677</t>
  </si>
  <si>
    <t>马伟</t>
  </si>
  <si>
    <t>640424********0630</t>
  </si>
  <si>
    <t>173****8048</t>
  </si>
  <si>
    <t>李赛卖</t>
  </si>
  <si>
    <t>642225********0663</t>
  </si>
  <si>
    <t>184****5254</t>
  </si>
  <si>
    <t>兰建明</t>
  </si>
  <si>
    <t>640424********061X</t>
  </si>
  <si>
    <t>150****2560</t>
  </si>
  <si>
    <t>马元强</t>
  </si>
  <si>
    <t>642225********0638</t>
  </si>
  <si>
    <t>132****7724</t>
  </si>
  <si>
    <t>兰东琴</t>
  </si>
  <si>
    <t>182****2725</t>
  </si>
  <si>
    <t>马良英</t>
  </si>
  <si>
    <t>河北村</t>
  </si>
  <si>
    <t>184****5852</t>
  </si>
  <si>
    <t>禹斌良</t>
  </si>
  <si>
    <t>132****2016</t>
  </si>
  <si>
    <t>马有明</t>
  </si>
  <si>
    <t>642225********0614</t>
  </si>
  <si>
    <t>马家村</t>
  </si>
  <si>
    <t>173****8843</t>
  </si>
  <si>
    <t>马思晨</t>
  </si>
  <si>
    <t>640424********0628</t>
  </si>
  <si>
    <t>156****1138</t>
  </si>
  <si>
    <t>秦五四</t>
  </si>
  <si>
    <t>642225********0632</t>
  </si>
  <si>
    <t>泾河源镇
下秦村</t>
  </si>
  <si>
    <t>180****5544</t>
  </si>
  <si>
    <t>于彩苹</t>
  </si>
  <si>
    <t>642225********0222</t>
  </si>
  <si>
    <t xml:space="preserve">秦娜娜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</si>
  <si>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640424********0624</t>
  </si>
  <si>
    <t>176****3578</t>
  </si>
  <si>
    <t>兰永霏</t>
  </si>
  <si>
    <t>642225********0620</t>
  </si>
  <si>
    <t>189****2405</t>
  </si>
  <si>
    <t>丁秀红</t>
  </si>
  <si>
    <t>642225********0627</t>
  </si>
  <si>
    <t>152****3310</t>
  </si>
  <si>
    <t>秦忠成</t>
  </si>
  <si>
    <t>642225********0613</t>
  </si>
  <si>
    <t>176****6581</t>
  </si>
  <si>
    <t>禹佳乐</t>
  </si>
  <si>
    <t>640424********0614</t>
  </si>
  <si>
    <t>155****7589</t>
  </si>
  <si>
    <t>秦云红</t>
  </si>
  <si>
    <t>642225********0618</t>
  </si>
  <si>
    <t>151****7915</t>
  </si>
  <si>
    <t>秦广银</t>
  </si>
  <si>
    <t>642225********0615</t>
  </si>
  <si>
    <t>134****2725</t>
  </si>
  <si>
    <t>兰小成</t>
  </si>
  <si>
    <t>181****2202</t>
  </si>
  <si>
    <t>马叔红</t>
  </si>
  <si>
    <t>642225********0622</t>
  </si>
  <si>
    <t>134****9492</t>
  </si>
  <si>
    <t>禹志龙</t>
  </si>
  <si>
    <t>642225********0630</t>
  </si>
  <si>
    <t>131****7877</t>
  </si>
  <si>
    <t>秦福成</t>
  </si>
  <si>
    <t>182****2205</t>
  </si>
  <si>
    <t>秦志成</t>
  </si>
  <si>
    <t>640324********3312</t>
  </si>
  <si>
    <t>177****6767</t>
  </si>
  <si>
    <t>马秀红</t>
  </si>
  <si>
    <t>642225********0624</t>
  </si>
  <si>
    <t>184****3354</t>
  </si>
  <si>
    <t>兰建华</t>
  </si>
  <si>
    <t>184****3347</t>
  </si>
  <si>
    <t>秦付云</t>
  </si>
  <si>
    <t>199****5254</t>
  </si>
  <si>
    <t>秦全升</t>
  </si>
  <si>
    <t>152****6599</t>
  </si>
  <si>
    <t>秦永勇</t>
  </si>
  <si>
    <t>642225********0616</t>
  </si>
  <si>
    <t>136****5366</t>
  </si>
  <si>
    <t>马香香</t>
  </si>
  <si>
    <t>642225********0647</t>
  </si>
  <si>
    <t>177****2418</t>
  </si>
  <si>
    <t>秦娟娟</t>
  </si>
  <si>
    <t>640424********0642</t>
  </si>
  <si>
    <t>177****8363</t>
  </si>
  <si>
    <t>秦小银</t>
  </si>
  <si>
    <t>184****5433</t>
  </si>
  <si>
    <t>秦双喜</t>
  </si>
  <si>
    <t>173****8671</t>
  </si>
  <si>
    <t>秦阿英</t>
  </si>
  <si>
    <t>642226********1629</t>
  </si>
  <si>
    <t>177****5929</t>
  </si>
  <si>
    <t>秦有红</t>
  </si>
  <si>
    <t>187****0317</t>
  </si>
  <si>
    <t>秦建国</t>
  </si>
  <si>
    <t>640424********0631</t>
  </si>
  <si>
    <t>173****1617</t>
  </si>
  <si>
    <t>秦阳红</t>
  </si>
  <si>
    <t>187****0185</t>
  </si>
  <si>
    <t>秦翠琴</t>
  </si>
  <si>
    <t>642225********0660</t>
  </si>
  <si>
    <t>158****1445</t>
  </si>
  <si>
    <t>冶美丽</t>
  </si>
  <si>
    <t>132****6106</t>
  </si>
  <si>
    <t>摆哈卖</t>
  </si>
  <si>
    <t>177****0029</t>
  </si>
  <si>
    <t>642225********0029</t>
  </si>
  <si>
    <t>185****8879</t>
  </si>
  <si>
    <t>640424********0629</t>
  </si>
  <si>
    <t>185****7525</t>
  </si>
  <si>
    <t>秦广发</t>
  </si>
  <si>
    <t>136****7448</t>
  </si>
  <si>
    <t>冶梦婷</t>
  </si>
  <si>
    <t>182****4648</t>
  </si>
  <si>
    <t>秦世宏</t>
  </si>
  <si>
    <t>176****0393</t>
  </si>
  <si>
    <t>秦建龙</t>
  </si>
  <si>
    <t>166****5291</t>
  </si>
  <si>
    <t>兰正龙</t>
  </si>
  <si>
    <t>640424********0610</t>
  </si>
  <si>
    <t>186****0849</t>
  </si>
  <si>
    <t>兰江江</t>
  </si>
  <si>
    <t>173****3117</t>
  </si>
  <si>
    <t>秦慧芹</t>
  </si>
  <si>
    <t>138****1409</t>
  </si>
  <si>
    <t>兰云龙</t>
  </si>
  <si>
    <t>176****1883</t>
  </si>
  <si>
    <t>兰红伟</t>
  </si>
  <si>
    <t>640424********0612</t>
  </si>
  <si>
    <t>186****3700</t>
  </si>
  <si>
    <t>兰宏兵</t>
  </si>
  <si>
    <t>153****0372</t>
  </si>
  <si>
    <t>丁春兰</t>
  </si>
  <si>
    <t>642225********002X</t>
  </si>
  <si>
    <t>177****0501</t>
  </si>
  <si>
    <t>兰志强</t>
  </si>
  <si>
    <t>642225********0619</t>
  </si>
  <si>
    <t>152****3790</t>
  </si>
  <si>
    <t>兰海龙</t>
  </si>
  <si>
    <t>640424********0616</t>
  </si>
  <si>
    <t>173****2975</t>
  </si>
  <si>
    <t>兰军军</t>
  </si>
  <si>
    <t>176****2752</t>
  </si>
  <si>
    <t>兰慧慧</t>
  </si>
  <si>
    <t>199****2021</t>
  </si>
  <si>
    <t>舍秀全</t>
  </si>
  <si>
    <t>泾光村</t>
  </si>
  <si>
    <t>195****9950</t>
  </si>
  <si>
    <t>马国兵</t>
  </si>
  <si>
    <t>642225********0657</t>
  </si>
  <si>
    <t>193****2408</t>
  </si>
  <si>
    <t>赵意</t>
  </si>
  <si>
    <t>182****2221</t>
  </si>
  <si>
    <t>赵雅伟</t>
  </si>
  <si>
    <t>133****4127</t>
  </si>
  <si>
    <t>兰广龙</t>
  </si>
  <si>
    <t>157****5952</t>
  </si>
  <si>
    <t>兰国东</t>
  </si>
  <si>
    <t>132****7847</t>
  </si>
  <si>
    <t>马英</t>
  </si>
  <si>
    <t>640424********0622</t>
  </si>
  <si>
    <t>189****1151</t>
  </si>
  <si>
    <t>马涛</t>
  </si>
  <si>
    <t>181****5653</t>
  </si>
  <si>
    <t>韩小洪</t>
  </si>
  <si>
    <t>180****2407</t>
  </si>
  <si>
    <t>马福强</t>
  </si>
  <si>
    <t>152****7348</t>
  </si>
  <si>
    <t>642225********0672</t>
  </si>
  <si>
    <t>133****8647</t>
  </si>
  <si>
    <t>马红梅</t>
  </si>
  <si>
    <t>642225********066X</t>
  </si>
  <si>
    <t>176****5545</t>
  </si>
  <si>
    <t>冶记红</t>
  </si>
  <si>
    <t>177****5398</t>
  </si>
  <si>
    <t>冶金元</t>
  </si>
  <si>
    <t>139****5303</t>
  </si>
  <si>
    <t>兰海军</t>
  </si>
  <si>
    <t>153****5003</t>
  </si>
  <si>
    <t>冶全有</t>
  </si>
  <si>
    <t>642225********0635</t>
  </si>
  <si>
    <t>177****4302</t>
  </si>
  <si>
    <t>冶嘉伟</t>
  </si>
  <si>
    <t>135****3065</t>
  </si>
  <si>
    <t>冶明明</t>
  </si>
  <si>
    <t>132****7355</t>
  </si>
  <si>
    <t>马艳红</t>
  </si>
  <si>
    <t>181****1531</t>
  </si>
  <si>
    <t>640424********0626</t>
  </si>
  <si>
    <t>189****0842</t>
  </si>
  <si>
    <t>兰海强</t>
  </si>
  <si>
    <t>182****0330</t>
  </si>
  <si>
    <t>冶伟豪</t>
  </si>
  <si>
    <t>640424********0670</t>
  </si>
  <si>
    <t>罗斌</t>
  </si>
  <si>
    <t>642221********2639</t>
  </si>
  <si>
    <t>173****2098</t>
  </si>
  <si>
    <t>罗勇</t>
  </si>
  <si>
    <t>642221********2631</t>
  </si>
  <si>
    <t>186****4097</t>
  </si>
  <si>
    <t>陈小生</t>
  </si>
  <si>
    <t>186****5798</t>
  </si>
  <si>
    <t>李旭明</t>
  </si>
  <si>
    <t>642221********2617</t>
  </si>
  <si>
    <t>187****6449</t>
  </si>
  <si>
    <t>张锁定</t>
  </si>
  <si>
    <t>642221********2610</t>
  </si>
  <si>
    <t>188****5785</t>
  </si>
  <si>
    <t>邵强</t>
  </si>
  <si>
    <t>642221********2637</t>
  </si>
  <si>
    <t>六盘山镇张堡村</t>
  </si>
  <si>
    <t>173****2391</t>
  </si>
  <si>
    <t>牛宝刚</t>
  </si>
  <si>
    <t>642225********2411</t>
  </si>
  <si>
    <t>六盘山镇大庄村</t>
  </si>
  <si>
    <t>173****0878</t>
  </si>
  <si>
    <t>李东</t>
  </si>
  <si>
    <t>138****0238</t>
  </si>
  <si>
    <t>李富军</t>
  </si>
  <si>
    <t>642221********2615</t>
  </si>
  <si>
    <t>151****5225</t>
  </si>
  <si>
    <t>魏伟</t>
  </si>
  <si>
    <t>六盘山镇和尚铺村</t>
  </si>
  <si>
    <t>135****5358</t>
  </si>
  <si>
    <t>武瑞霞</t>
  </si>
  <si>
    <t>642225********2227</t>
  </si>
  <si>
    <t>187****4040</t>
  </si>
  <si>
    <t>张甜甜</t>
  </si>
  <si>
    <t>640424********2424</t>
  </si>
  <si>
    <t>173****6992</t>
  </si>
  <si>
    <t>王利平</t>
  </si>
  <si>
    <t>642221********2614</t>
  </si>
  <si>
    <t>189****2617</t>
  </si>
  <si>
    <t>祁瑞琴</t>
  </si>
  <si>
    <t>642225********242X</t>
  </si>
  <si>
    <t>180****2562</t>
  </si>
  <si>
    <t>孙永永</t>
  </si>
  <si>
    <t>642221********2635</t>
  </si>
  <si>
    <t>132****2412</t>
  </si>
  <si>
    <t>杨红</t>
  </si>
  <si>
    <t>642226********1442</t>
  </si>
  <si>
    <t>六盘山镇五里村071</t>
  </si>
  <si>
    <t>130****8515</t>
  </si>
  <si>
    <t>李永强</t>
  </si>
  <si>
    <t>六盘山镇五里村001</t>
  </si>
  <si>
    <t>130****8925</t>
  </si>
  <si>
    <t>王冬</t>
  </si>
  <si>
    <t>642221********2613</t>
  </si>
  <si>
    <t>六盘山镇五里村031</t>
  </si>
  <si>
    <t>132****2768</t>
  </si>
  <si>
    <t>杨东旭</t>
  </si>
  <si>
    <t>642225********1210</t>
  </si>
  <si>
    <t>店堡村</t>
  </si>
  <si>
    <t>147****1044</t>
  </si>
  <si>
    <t>王林芳</t>
  </si>
  <si>
    <t>642225********0429</t>
  </si>
  <si>
    <t>153****4408</t>
  </si>
  <si>
    <t>李金保</t>
  </si>
  <si>
    <t>642225********1216</t>
  </si>
  <si>
    <t>133****2307</t>
  </si>
  <si>
    <t>马尔沙</t>
  </si>
  <si>
    <t>642225********1218</t>
  </si>
  <si>
    <t>150****1035</t>
  </si>
  <si>
    <t>王玉龙</t>
  </si>
  <si>
    <t>642225********1211</t>
  </si>
  <si>
    <t>153****7844</t>
  </si>
  <si>
    <t>李晓红</t>
  </si>
  <si>
    <t>642225********122X</t>
  </si>
  <si>
    <t>182****2497</t>
  </si>
  <si>
    <t>王刚</t>
  </si>
  <si>
    <t>640324********3316</t>
  </si>
  <si>
    <t>153****2741</t>
  </si>
  <si>
    <t>低保人员</t>
  </si>
  <si>
    <t>李伟</t>
  </si>
  <si>
    <t>642225********1231</t>
  </si>
  <si>
    <t>130****2029</t>
  </si>
  <si>
    <t>白金叶</t>
  </si>
  <si>
    <t>642225********1228</t>
  </si>
  <si>
    <t>147****0633</t>
  </si>
  <si>
    <t>马秀萍</t>
  </si>
  <si>
    <t>庙湾村</t>
  </si>
  <si>
    <t>181****6912</t>
  </si>
  <si>
    <t>马金明</t>
  </si>
  <si>
    <t>642225********1259</t>
  </si>
  <si>
    <t>183****2172</t>
  </si>
  <si>
    <t>马静</t>
  </si>
  <si>
    <t>642225********1224</t>
  </si>
  <si>
    <t>157****2561</t>
  </si>
  <si>
    <t>马建军</t>
  </si>
  <si>
    <t>642225********1219</t>
  </si>
  <si>
    <t>181****0030</t>
  </si>
  <si>
    <t>兰付良</t>
  </si>
  <si>
    <t>642225********0819</t>
  </si>
  <si>
    <t>庞东村</t>
  </si>
  <si>
    <t>183****3072</t>
  </si>
  <si>
    <t>李勇辉</t>
  </si>
  <si>
    <t>642225********0673</t>
  </si>
  <si>
    <t>199****4733</t>
  </si>
  <si>
    <t>于吉红</t>
  </si>
  <si>
    <t>155****6758</t>
  </si>
  <si>
    <t>伍小霞</t>
  </si>
  <si>
    <t>187****7992</t>
  </si>
  <si>
    <t>李朋科</t>
  </si>
  <si>
    <t>153****4516</t>
  </si>
  <si>
    <t>杨海燕</t>
  </si>
  <si>
    <t>642225********0023</t>
  </si>
  <si>
    <t>173****0310</t>
  </si>
  <si>
    <t>兰继财</t>
  </si>
  <si>
    <t>642225********0810</t>
  </si>
  <si>
    <t>153****8474</t>
  </si>
  <si>
    <t>兰发吐</t>
  </si>
  <si>
    <t>642225********0826</t>
  </si>
  <si>
    <t>131****3816</t>
  </si>
  <si>
    <t>马冬红</t>
  </si>
  <si>
    <t>642225********062X</t>
  </si>
  <si>
    <t>150****9692</t>
  </si>
  <si>
    <t>摆德升</t>
  </si>
  <si>
    <t>151****9882</t>
  </si>
  <si>
    <t>杨斌</t>
  </si>
  <si>
    <t>153****3107</t>
  </si>
  <si>
    <t>秦丽娜</t>
  </si>
  <si>
    <t>173****5770</t>
  </si>
  <si>
    <t>赵小兵</t>
  </si>
  <si>
    <t>642225********0818</t>
  </si>
  <si>
    <t>184****3654</t>
  </si>
  <si>
    <t>于东飞</t>
  </si>
  <si>
    <t>156****7176</t>
  </si>
  <si>
    <t>马西花</t>
  </si>
  <si>
    <t>642225********0681</t>
  </si>
  <si>
    <t>赵小伟</t>
  </si>
  <si>
    <t>177****5561</t>
  </si>
  <si>
    <t>赵志伟</t>
  </si>
  <si>
    <t>177****5562</t>
  </si>
  <si>
    <t>李建伟</t>
  </si>
  <si>
    <t>642225********0677</t>
  </si>
  <si>
    <t>185****3668</t>
  </si>
  <si>
    <t>李利晖</t>
  </si>
  <si>
    <t>181****0772</t>
  </si>
  <si>
    <t>李有福</t>
  </si>
  <si>
    <t>642225********063X</t>
  </si>
  <si>
    <t>180****6008</t>
  </si>
  <si>
    <t>李广东</t>
  </si>
  <si>
    <t>642225********081X</t>
  </si>
  <si>
    <t>152****7097</t>
  </si>
  <si>
    <t>李龙飞</t>
  </si>
  <si>
    <t>137****1546</t>
  </si>
  <si>
    <t>李小双</t>
  </si>
  <si>
    <t>134****6251</t>
  </si>
  <si>
    <t>于秀保</t>
  </si>
  <si>
    <t>177****7876</t>
  </si>
  <si>
    <t>伍金保</t>
  </si>
  <si>
    <t>139****5810</t>
  </si>
  <si>
    <t>赵伊楠</t>
  </si>
  <si>
    <t>180****5513</t>
  </si>
  <si>
    <t>赫有成</t>
  </si>
  <si>
    <t>187****8969</t>
  </si>
  <si>
    <t>杨凡</t>
  </si>
  <si>
    <t>181****4540</t>
  </si>
  <si>
    <t>常会敏</t>
  </si>
  <si>
    <t>131****3386</t>
  </si>
  <si>
    <t>兰秀江</t>
  </si>
  <si>
    <t>147****0884</t>
  </si>
  <si>
    <t>185****2628</t>
  </si>
  <si>
    <t>赵小平</t>
  </si>
  <si>
    <t>640111********3137</t>
  </si>
  <si>
    <t>180****5225</t>
  </si>
  <si>
    <t>陈建国</t>
  </si>
  <si>
    <t>131****0043</t>
  </si>
  <si>
    <t>马秀梅</t>
  </si>
  <si>
    <t>642225********0646</t>
  </si>
  <si>
    <t>石底村</t>
  </si>
  <si>
    <t>131****5589</t>
  </si>
  <si>
    <t>于云龙</t>
  </si>
  <si>
    <t>底沟村</t>
  </si>
  <si>
    <t>157****2413</t>
  </si>
  <si>
    <t>马粉花</t>
  </si>
  <si>
    <t>642225********0666</t>
  </si>
  <si>
    <t>152****3431</t>
  </si>
  <si>
    <t>于万清</t>
  </si>
  <si>
    <t>642225********0655</t>
  </si>
  <si>
    <t>151****5593</t>
  </si>
  <si>
    <t>于小琴</t>
  </si>
  <si>
    <t>640324********3821</t>
  </si>
  <si>
    <t>157****5425</t>
  </si>
  <si>
    <t>兰万有</t>
  </si>
  <si>
    <t>北营村</t>
  </si>
  <si>
    <t>187****1162</t>
  </si>
  <si>
    <t>李卫真</t>
  </si>
  <si>
    <t>642225********0699</t>
  </si>
  <si>
    <t>189****0174</t>
  </si>
  <si>
    <t>冶建云</t>
  </si>
  <si>
    <t>156****6137</t>
  </si>
  <si>
    <t>海明云</t>
  </si>
  <si>
    <t>183****2688</t>
  </si>
  <si>
    <t>马微</t>
  </si>
  <si>
    <t>152****7826</t>
  </si>
  <si>
    <t>冶卫平</t>
  </si>
  <si>
    <t>183****9009</t>
  </si>
  <si>
    <t>马广广</t>
  </si>
  <si>
    <t>185****2697</t>
  </si>
  <si>
    <t>132****0069</t>
  </si>
  <si>
    <t>赫三城</t>
  </si>
  <si>
    <t>153****7933</t>
  </si>
  <si>
    <t>冶东红</t>
  </si>
  <si>
    <t>177****8021</t>
  </si>
  <si>
    <t>冶晓博</t>
  </si>
  <si>
    <t>135****5473</t>
  </si>
  <si>
    <t>冶建博</t>
  </si>
  <si>
    <t>172****5224</t>
  </si>
  <si>
    <t>冶晓凤</t>
  </si>
  <si>
    <t>155****1156</t>
  </si>
  <si>
    <t>冶全德</t>
  </si>
  <si>
    <t>181****2915</t>
  </si>
  <si>
    <t>冶涛</t>
  </si>
  <si>
    <t>153****4000</t>
  </si>
  <si>
    <t>马桂英</t>
  </si>
  <si>
    <t>王家村</t>
  </si>
  <si>
    <t>180****0701</t>
  </si>
  <si>
    <t>王喜荣</t>
  </si>
  <si>
    <t>186****2741</t>
  </si>
  <si>
    <t>殷西白</t>
  </si>
  <si>
    <t>184****2425</t>
  </si>
  <si>
    <t>金春梅</t>
  </si>
  <si>
    <t>余家村</t>
  </si>
  <si>
    <t>182****7028</t>
  </si>
  <si>
    <t>马国强</t>
  </si>
  <si>
    <t>189****5224</t>
  </si>
  <si>
    <t>兰玉霞</t>
  </si>
  <si>
    <t>132****7164</t>
  </si>
  <si>
    <t>640424********062X</t>
  </si>
  <si>
    <t>181****5604</t>
  </si>
  <si>
    <t>马建强</t>
  </si>
  <si>
    <t>147****5177</t>
  </si>
  <si>
    <t>马广成</t>
  </si>
  <si>
    <t>642225********0633</t>
  </si>
  <si>
    <t>153****9105</t>
  </si>
  <si>
    <t>马彦虎</t>
  </si>
  <si>
    <t>155****0944</t>
  </si>
  <si>
    <t>禹永亮</t>
  </si>
  <si>
    <t>642225********065X</t>
  </si>
  <si>
    <t>180****3611</t>
  </si>
  <si>
    <t>马红艳</t>
  </si>
  <si>
    <t>白面村</t>
  </si>
  <si>
    <t>178****6933</t>
  </si>
  <si>
    <t>马瑞霞</t>
  </si>
  <si>
    <t>173****2252</t>
  </si>
  <si>
    <t>兰小彦</t>
  </si>
  <si>
    <t>涝池村</t>
  </si>
  <si>
    <t>155****0515</t>
  </si>
  <si>
    <t>马光华</t>
  </si>
  <si>
    <t>177****8717</t>
  </si>
  <si>
    <t>拜小宝</t>
  </si>
  <si>
    <t>183****2058</t>
  </si>
  <si>
    <t>马光德</t>
  </si>
  <si>
    <t>642225********0817</t>
  </si>
  <si>
    <t>182****2429</t>
  </si>
  <si>
    <t>马而利</t>
  </si>
  <si>
    <t>642225********0811</t>
  </si>
  <si>
    <t>136****1267</t>
  </si>
  <si>
    <t>禹宁宁</t>
  </si>
  <si>
    <t>157****1002</t>
  </si>
  <si>
    <t>常辉</t>
  </si>
  <si>
    <t>642225********0659</t>
  </si>
  <si>
    <t>135****1635</t>
  </si>
  <si>
    <t>常雷</t>
  </si>
  <si>
    <t>131****9903</t>
  </si>
  <si>
    <t>兰香</t>
  </si>
  <si>
    <t>642225********0642</t>
  </si>
  <si>
    <t>156****7843</t>
  </si>
  <si>
    <t>殷红飞</t>
  </si>
  <si>
    <t>192****8997</t>
  </si>
  <si>
    <t>赫红亮</t>
  </si>
  <si>
    <t>642225********0815</t>
  </si>
  <si>
    <t>182****5599</t>
  </si>
  <si>
    <t>赫风琴</t>
  </si>
  <si>
    <t>180****1305</t>
  </si>
  <si>
    <t>陈五十</t>
  </si>
  <si>
    <t>642225********0813</t>
  </si>
  <si>
    <t>188****6807</t>
  </si>
  <si>
    <t>殷江涛</t>
  </si>
  <si>
    <t>178****3477</t>
  </si>
  <si>
    <t>舍宝成</t>
  </si>
  <si>
    <t>180****9985</t>
  </si>
  <si>
    <t>赵而利</t>
  </si>
  <si>
    <t>185****2981</t>
  </si>
  <si>
    <t>陈有娃</t>
  </si>
  <si>
    <t>642225********0634</t>
  </si>
  <si>
    <t>183****9911</t>
  </si>
  <si>
    <t>舍新闻</t>
  </si>
  <si>
    <t>157****3320</t>
  </si>
  <si>
    <t>马飞飞</t>
  </si>
  <si>
    <t>冶家村</t>
  </si>
  <si>
    <t>199****3969</t>
  </si>
  <si>
    <t>杨省花</t>
  </si>
  <si>
    <t>642225********1026</t>
  </si>
  <si>
    <t>134****5563</t>
  </si>
  <si>
    <t>马永和</t>
  </si>
  <si>
    <t>157****4101</t>
  </si>
  <si>
    <t>禹永杰</t>
  </si>
  <si>
    <t>199****6519</t>
  </si>
  <si>
    <t>兰有穗</t>
  </si>
  <si>
    <t>186****9232</t>
  </si>
  <si>
    <t>马永杰</t>
  </si>
  <si>
    <t>642225********0678</t>
  </si>
  <si>
    <t>132****8248</t>
  </si>
  <si>
    <t>冶小华</t>
  </si>
  <si>
    <t>139****6054</t>
  </si>
  <si>
    <t>冶广东</t>
  </si>
  <si>
    <t>181****5813</t>
  </si>
  <si>
    <t>冶鹏奎</t>
  </si>
  <si>
    <t>182****6534</t>
  </si>
  <si>
    <t>李兰</t>
  </si>
  <si>
    <t>622725********3843</t>
  </si>
  <si>
    <t>199****2090</t>
  </si>
  <si>
    <t>沙小艳</t>
  </si>
  <si>
    <t>642225********0028</t>
  </si>
  <si>
    <t>155****4486</t>
  </si>
  <si>
    <t>禹红莲</t>
  </si>
  <si>
    <t>136****0707</t>
  </si>
  <si>
    <t>马惠琴</t>
  </si>
  <si>
    <t>181****9447</t>
  </si>
  <si>
    <t>兰小霞</t>
  </si>
  <si>
    <t>640424********0644</t>
  </si>
  <si>
    <t>181****5790</t>
  </si>
  <si>
    <t>李勇勇</t>
  </si>
  <si>
    <t>642225********0676</t>
  </si>
  <si>
    <t>183****2117</t>
  </si>
  <si>
    <t>冶旭升</t>
  </si>
  <si>
    <t>158****3339</t>
  </si>
  <si>
    <t>赫继东</t>
  </si>
  <si>
    <t>176****5462</t>
  </si>
  <si>
    <t>禹东东</t>
  </si>
  <si>
    <t>上秦村</t>
  </si>
  <si>
    <t>188****8508</t>
  </si>
  <si>
    <t>秦小成</t>
  </si>
  <si>
    <t>642225********0694</t>
  </si>
  <si>
    <t>132****8835</t>
  </si>
  <si>
    <t>马会兰</t>
  </si>
  <si>
    <t>136****2973</t>
  </si>
  <si>
    <t>秦而沙</t>
  </si>
  <si>
    <t>151****5223</t>
  </si>
  <si>
    <t>禹小红</t>
  </si>
  <si>
    <t>642225********0082</t>
  </si>
  <si>
    <t>183****6754</t>
  </si>
  <si>
    <t>秦莲花</t>
  </si>
  <si>
    <t>642225********0628</t>
  </si>
  <si>
    <t>181****5501</t>
  </si>
  <si>
    <t>马永强</t>
  </si>
  <si>
    <t>185****5670</t>
  </si>
  <si>
    <t>马金胡</t>
  </si>
  <si>
    <t>175****7002</t>
  </si>
  <si>
    <t>马娟娟</t>
  </si>
  <si>
    <t>642225********1223</t>
  </si>
  <si>
    <t>177****6686</t>
  </si>
  <si>
    <t>于建宏</t>
  </si>
  <si>
    <t>150****5657</t>
  </si>
  <si>
    <t>李钱福</t>
  </si>
  <si>
    <t>182****7049</t>
  </si>
  <si>
    <t>147****6646</t>
  </si>
  <si>
    <t>马瑞强</t>
  </si>
  <si>
    <t>181****7427</t>
  </si>
  <si>
    <t>李红卫</t>
  </si>
  <si>
    <t>152****7871</t>
  </si>
  <si>
    <t>于国强</t>
  </si>
  <si>
    <t>195****3397</t>
  </si>
  <si>
    <t>马四八</t>
  </si>
  <si>
    <t>136****5094</t>
  </si>
  <si>
    <t>李五明</t>
  </si>
  <si>
    <t>157****0208</t>
  </si>
  <si>
    <t>马会针</t>
  </si>
  <si>
    <t>642225********0669</t>
  </si>
  <si>
    <t>157****3931</t>
  </si>
  <si>
    <t>李银福</t>
  </si>
  <si>
    <t>177****0463</t>
  </si>
  <si>
    <t>李秀萍</t>
  </si>
  <si>
    <t>157****8860</t>
  </si>
  <si>
    <t>兰万仓</t>
  </si>
  <si>
    <t>181****5846</t>
  </si>
  <si>
    <t>李婷</t>
  </si>
  <si>
    <t>198****5134</t>
  </si>
  <si>
    <t>马继宏</t>
  </si>
  <si>
    <t>155****0767</t>
  </si>
  <si>
    <t>蒙涛</t>
  </si>
  <si>
    <t>130****4045</t>
  </si>
  <si>
    <t>董丽军</t>
  </si>
  <si>
    <t>131****5554</t>
  </si>
  <si>
    <t>董磊</t>
  </si>
  <si>
    <t>158****6598</t>
  </si>
  <si>
    <t>苏勇强</t>
  </si>
  <si>
    <t>177****6632</t>
  </si>
  <si>
    <t>苏强强</t>
  </si>
  <si>
    <t>186****3751</t>
  </si>
  <si>
    <t>伍强</t>
  </si>
  <si>
    <t>187****9979</t>
  </si>
  <si>
    <t>伍红宝</t>
  </si>
  <si>
    <t>181****2887</t>
  </si>
  <si>
    <t>伍建磊</t>
  </si>
  <si>
    <t>189****3559</t>
  </si>
  <si>
    <t>伍建伟</t>
  </si>
  <si>
    <t>157****5075</t>
  </si>
  <si>
    <t>刘小强</t>
  </si>
  <si>
    <t>180****7672</t>
  </si>
  <si>
    <t>马凤凤</t>
  </si>
  <si>
    <t>642221********0544</t>
  </si>
  <si>
    <t>181****6119</t>
  </si>
  <si>
    <t>董六九</t>
  </si>
  <si>
    <t>187****0440</t>
  </si>
  <si>
    <t>杨小宝</t>
  </si>
  <si>
    <t>177****3060</t>
  </si>
  <si>
    <t>常建强</t>
  </si>
  <si>
    <t>155****6569</t>
  </si>
  <si>
    <t>赵福成</t>
  </si>
  <si>
    <t>183****1933</t>
  </si>
  <si>
    <t>兰艳艳</t>
  </si>
  <si>
    <t>189****5505</t>
  </si>
  <si>
    <t>闫小军</t>
  </si>
  <si>
    <t>183****2567</t>
  </si>
  <si>
    <t>赵得升</t>
  </si>
  <si>
    <t>183****1638</t>
  </si>
  <si>
    <t>马惠霞</t>
  </si>
  <si>
    <t>157****9439</t>
  </si>
  <si>
    <t>丁明亮</t>
  </si>
  <si>
    <t>173****0070</t>
  </si>
  <si>
    <t>常金有</t>
  </si>
  <si>
    <t>182****0573</t>
  </si>
  <si>
    <t>赵建龙</t>
  </si>
  <si>
    <t>182****3407</t>
  </si>
  <si>
    <t>马瑾</t>
  </si>
  <si>
    <t>642225********0043</t>
  </si>
  <si>
    <t>199****0030</t>
  </si>
  <si>
    <t>殷存芳</t>
  </si>
  <si>
    <t>642225********0641</t>
  </si>
  <si>
    <t>173****4403</t>
  </si>
  <si>
    <t>苏广学</t>
  </si>
  <si>
    <t>184****7411</t>
  </si>
  <si>
    <t>兰鹏</t>
  </si>
  <si>
    <t>153****5214</t>
  </si>
  <si>
    <t>兰会东</t>
  </si>
  <si>
    <t>185****3541</t>
  </si>
  <si>
    <t>兰有不</t>
  </si>
  <si>
    <t>642225********0652</t>
  </si>
  <si>
    <t>188****0703</t>
  </si>
  <si>
    <t>兰健军</t>
  </si>
  <si>
    <t>640424********0618</t>
  </si>
  <si>
    <t>185****3447</t>
  </si>
  <si>
    <t>马爱女</t>
  </si>
  <si>
    <t>642225********0649</t>
  </si>
  <si>
    <t>182****1773</t>
  </si>
  <si>
    <t>马龙龙</t>
  </si>
  <si>
    <t>182****8755</t>
  </si>
  <si>
    <t>苏桂梅</t>
  </si>
  <si>
    <t>158****4530</t>
  </si>
  <si>
    <t>马广东</t>
  </si>
  <si>
    <t>199****4996</t>
  </si>
  <si>
    <t>李风霞</t>
  </si>
  <si>
    <t>152****6053</t>
  </si>
  <si>
    <t>马秀琴</t>
  </si>
  <si>
    <t>134****5710</t>
  </si>
  <si>
    <t>640424********0638</t>
  </si>
  <si>
    <t>137****7397</t>
  </si>
  <si>
    <t>杨五八</t>
  </si>
  <si>
    <t>136****9294</t>
  </si>
  <si>
    <t>兰茸连</t>
  </si>
  <si>
    <t>181****2977</t>
  </si>
  <si>
    <t>马有钢</t>
  </si>
  <si>
    <t>139****2197</t>
  </si>
  <si>
    <t>于秀萍</t>
  </si>
  <si>
    <t>642225********0048</t>
  </si>
  <si>
    <t>马广辉</t>
  </si>
  <si>
    <t>151****7335</t>
  </si>
  <si>
    <t>马全红</t>
  </si>
  <si>
    <t>177****1700</t>
  </si>
  <si>
    <t>153****7431</t>
  </si>
  <si>
    <t>马有十</t>
  </si>
  <si>
    <t>张龙飞</t>
  </si>
  <si>
    <t>151****1178</t>
  </si>
  <si>
    <t>马小红</t>
  </si>
  <si>
    <t>132****0518</t>
  </si>
  <si>
    <t>马文全</t>
  </si>
  <si>
    <t>199****7861</t>
  </si>
  <si>
    <t>马丽</t>
  </si>
  <si>
    <t>188****5070</t>
  </si>
  <si>
    <t>兰振威</t>
  </si>
  <si>
    <t>132****5432</t>
  </si>
  <si>
    <t>马东东</t>
  </si>
  <si>
    <t>177****7363</t>
  </si>
  <si>
    <t>李七七</t>
  </si>
  <si>
    <t>130****6387</t>
  </si>
  <si>
    <t>杨蓉</t>
  </si>
  <si>
    <t>642222********4221</t>
  </si>
  <si>
    <t>177****0938</t>
  </si>
  <si>
    <t>李梦羊</t>
  </si>
  <si>
    <t>180****0774</t>
  </si>
  <si>
    <t>兰贵贤</t>
  </si>
  <si>
    <t>181****2496</t>
  </si>
  <si>
    <t>马秀杰</t>
  </si>
  <si>
    <t>180****5194</t>
  </si>
  <si>
    <t>兰宏江</t>
  </si>
  <si>
    <t>130****2523</t>
  </si>
  <si>
    <t>马美莉</t>
  </si>
  <si>
    <t>173****8611</t>
  </si>
  <si>
    <t>马彦龙</t>
  </si>
  <si>
    <t>195****5320</t>
  </si>
  <si>
    <t>马建红</t>
  </si>
  <si>
    <t>159****7429</t>
  </si>
  <si>
    <t>马韦利</t>
  </si>
  <si>
    <t>187****3869</t>
  </si>
  <si>
    <t>赛永继</t>
  </si>
  <si>
    <t>183****6597</t>
  </si>
  <si>
    <t>马智杰</t>
  </si>
  <si>
    <t>134****8582</t>
  </si>
  <si>
    <t>马小丽</t>
  </si>
  <si>
    <t>642225********0824</t>
  </si>
  <si>
    <t>186****4054</t>
  </si>
  <si>
    <t>马广红</t>
  </si>
  <si>
    <t>178****5115</t>
  </si>
  <si>
    <t>李飞飞</t>
  </si>
  <si>
    <t>178****2641</t>
  </si>
  <si>
    <t>兰慧琴</t>
  </si>
  <si>
    <t>157****2393</t>
  </si>
  <si>
    <t>李成东</t>
  </si>
  <si>
    <t>189****9089</t>
  </si>
  <si>
    <t>张威</t>
  </si>
  <si>
    <t>187****5324</t>
  </si>
  <si>
    <t>李宁</t>
  </si>
  <si>
    <t>177****8310</t>
  </si>
  <si>
    <t>陈富兵</t>
  </si>
  <si>
    <t>642221********2456</t>
  </si>
  <si>
    <t>183****2197</t>
  </si>
  <si>
    <t>郭胜利</t>
  </si>
  <si>
    <t>187****4202</t>
  </si>
  <si>
    <t>132****6672</t>
  </si>
  <si>
    <t>魏艳</t>
  </si>
  <si>
    <t>180****2045</t>
  </si>
  <si>
    <t>张丽红</t>
  </si>
  <si>
    <t>642225********2224</t>
  </si>
  <si>
    <t>189****4051</t>
  </si>
  <si>
    <t>乃国军</t>
  </si>
  <si>
    <t>642221********2453</t>
  </si>
  <si>
    <t>158****4073</t>
  </si>
  <si>
    <t>柳晓明</t>
  </si>
  <si>
    <t>173****1983</t>
  </si>
  <si>
    <t>魏发</t>
  </si>
  <si>
    <t>瓦亭村</t>
  </si>
  <si>
    <t>155****2018</t>
  </si>
  <si>
    <t>张建福</t>
  </si>
  <si>
    <t>177****9647</t>
  </si>
  <si>
    <t>马应军</t>
  </si>
  <si>
    <t>642225********2213</t>
  </si>
  <si>
    <t>199****3442</t>
  </si>
  <si>
    <t>杨四昌</t>
  </si>
  <si>
    <t>武坪村</t>
  </si>
  <si>
    <t>186****2238</t>
  </si>
  <si>
    <t>王丽萍</t>
  </si>
  <si>
    <t>642225********2225</t>
  </si>
  <si>
    <t>182****4939</t>
  </si>
  <si>
    <t>陈伟</t>
  </si>
  <si>
    <t>642221********2451</t>
  </si>
  <si>
    <t>152****1489</t>
  </si>
  <si>
    <t>何茹艳</t>
  </si>
  <si>
    <t>183****1974</t>
  </si>
  <si>
    <t>何云龙</t>
  </si>
  <si>
    <t>642225********2210</t>
  </si>
  <si>
    <t>188****4224</t>
  </si>
  <si>
    <t>何海龙</t>
  </si>
  <si>
    <t>177****4954</t>
  </si>
  <si>
    <t>潘小云</t>
  </si>
  <si>
    <t>642221********1029</t>
  </si>
  <si>
    <t>156****6020</t>
  </si>
  <si>
    <t>陈丹</t>
  </si>
  <si>
    <t>642225********2249</t>
  </si>
  <si>
    <t>132****0720</t>
  </si>
  <si>
    <t>陈娅</t>
  </si>
  <si>
    <t>642225********2242</t>
  </si>
  <si>
    <t>187****2995</t>
  </si>
  <si>
    <t>马斌</t>
  </si>
  <si>
    <t>640424********2213</t>
  </si>
  <si>
    <t>192****3304</t>
  </si>
  <si>
    <t>马小伟</t>
  </si>
  <si>
    <t>173****5081</t>
  </si>
  <si>
    <t>马占军</t>
  </si>
  <si>
    <t>177****1141</t>
  </si>
  <si>
    <t>马军</t>
  </si>
  <si>
    <t>642225********2235</t>
  </si>
  <si>
    <t>173****5080</t>
  </si>
  <si>
    <t>马明</t>
  </si>
  <si>
    <t>642225********2236</t>
  </si>
  <si>
    <t>177****3984</t>
  </si>
  <si>
    <t>禹红俊</t>
  </si>
  <si>
    <t>642225********1018</t>
  </si>
  <si>
    <t>180****0015</t>
  </si>
  <si>
    <t>禹天明</t>
  </si>
  <si>
    <t>136****0964</t>
  </si>
  <si>
    <t>禹慧君</t>
  </si>
  <si>
    <t>131****1746</t>
  </si>
  <si>
    <t>禹红军</t>
  </si>
  <si>
    <t>180****5639</t>
  </si>
  <si>
    <t>禹菊花</t>
  </si>
  <si>
    <t>642225********104X</t>
  </si>
  <si>
    <t>173****7642</t>
  </si>
  <si>
    <t>158****2425</t>
  </si>
  <si>
    <t>禹广真</t>
  </si>
  <si>
    <t>642225********1051</t>
  </si>
  <si>
    <t>130****8844</t>
  </si>
  <si>
    <t>马英英</t>
  </si>
  <si>
    <t>187****9198</t>
  </si>
  <si>
    <t>642225********1016</t>
  </si>
  <si>
    <t>153****3006</t>
  </si>
  <si>
    <t>马会霞</t>
  </si>
  <si>
    <t>153****6616</t>
  </si>
  <si>
    <t>禹倩文</t>
  </si>
  <si>
    <t>禹燕燕</t>
  </si>
  <si>
    <t>642225********1045</t>
  </si>
  <si>
    <t>先锋村</t>
  </si>
  <si>
    <t>157****5095</t>
  </si>
  <si>
    <t>刘好杰</t>
  </si>
  <si>
    <t>640424********1012</t>
  </si>
  <si>
    <t>189****1230</t>
  </si>
  <si>
    <t>马小强</t>
  </si>
  <si>
    <t>马河滩村</t>
  </si>
  <si>
    <t>198****3544</t>
  </si>
  <si>
    <t>马义思麻</t>
  </si>
  <si>
    <t>177****2040</t>
  </si>
  <si>
    <t>锁必代</t>
  </si>
  <si>
    <t>620525********3028</t>
  </si>
  <si>
    <t>157****3824</t>
  </si>
  <si>
    <t>禹卫东</t>
  </si>
  <si>
    <t>136****1488</t>
  </si>
  <si>
    <t>禹永丽</t>
  </si>
  <si>
    <t>132****1106</t>
  </si>
  <si>
    <t>禹正军</t>
  </si>
  <si>
    <t>642225********1037</t>
  </si>
  <si>
    <t>188****5907</t>
  </si>
  <si>
    <t>禹旭东</t>
  </si>
  <si>
    <t>642225********1033</t>
  </si>
  <si>
    <t>181****5677</t>
  </si>
  <si>
    <t>禹慧鹏</t>
  </si>
  <si>
    <t>642225********1017</t>
  </si>
  <si>
    <t>157****3914</t>
  </si>
  <si>
    <t>马佳红</t>
  </si>
  <si>
    <t>石咀村</t>
  </si>
  <si>
    <t>195****8087</t>
  </si>
  <si>
    <t>禹建军</t>
  </si>
  <si>
    <t>131****6957</t>
  </si>
  <si>
    <t>马小玉</t>
  </si>
  <si>
    <t>420322********3021</t>
  </si>
  <si>
    <t>禹正娟</t>
  </si>
  <si>
    <t>183****4274</t>
  </si>
  <si>
    <t>马彩萍</t>
  </si>
  <si>
    <t>155****1280</t>
  </si>
  <si>
    <t>兰伟</t>
  </si>
  <si>
    <t>172****2038</t>
  </si>
  <si>
    <t>兰建</t>
  </si>
  <si>
    <t>157****0758</t>
  </si>
  <si>
    <t>兰广财</t>
  </si>
  <si>
    <t>137****5550</t>
  </si>
  <si>
    <t>兰新江</t>
  </si>
  <si>
    <t>642225********101X</t>
  </si>
  <si>
    <t>183****9088</t>
  </si>
  <si>
    <t>禹兴俊</t>
  </si>
  <si>
    <t>134****6622</t>
  </si>
  <si>
    <t>马彩芹</t>
  </si>
  <si>
    <t>642225********1029</t>
  </si>
  <si>
    <t>173****4285</t>
  </si>
  <si>
    <t>禹有成</t>
  </si>
  <si>
    <t>188****1149</t>
  </si>
  <si>
    <t>兰玉萍</t>
  </si>
  <si>
    <t>640300********0023</t>
  </si>
  <si>
    <t>182****6243</t>
  </si>
  <si>
    <t>禹喜莲</t>
  </si>
  <si>
    <t>642225********1041</t>
  </si>
  <si>
    <t>181****4460</t>
  </si>
  <si>
    <t>禹万红</t>
  </si>
  <si>
    <t>173****4481</t>
  </si>
  <si>
    <t>洪小莉</t>
  </si>
  <si>
    <t>642225********1023</t>
  </si>
  <si>
    <t>132****1781</t>
  </si>
  <si>
    <t>禹六保</t>
  </si>
  <si>
    <t>642225********1012</t>
  </si>
  <si>
    <t>153****5105</t>
  </si>
  <si>
    <t>李萍</t>
  </si>
  <si>
    <t>642225********0024</t>
  </si>
  <si>
    <t>199****2965</t>
  </si>
  <si>
    <t>马江江</t>
  </si>
  <si>
    <t>642225********1034</t>
  </si>
  <si>
    <t>151****3552</t>
  </si>
  <si>
    <t>马小江</t>
  </si>
  <si>
    <t>178****3424</t>
  </si>
  <si>
    <t>于红军</t>
  </si>
  <si>
    <t>134****8280</t>
  </si>
  <si>
    <t>于春法</t>
  </si>
  <si>
    <t>130****1394</t>
  </si>
  <si>
    <t>禹忠学</t>
  </si>
  <si>
    <t>642225********1036</t>
  </si>
  <si>
    <t>159****5310</t>
  </si>
  <si>
    <t>禹文忠</t>
  </si>
  <si>
    <t>132****8189</t>
  </si>
  <si>
    <t>禹陆强</t>
  </si>
  <si>
    <t>132****2591</t>
  </si>
  <si>
    <t>禹桂琴</t>
  </si>
  <si>
    <t>642225********1027</t>
  </si>
  <si>
    <t>禹陆军</t>
  </si>
  <si>
    <t>642225********103</t>
  </si>
  <si>
    <t>131****7521</t>
  </si>
  <si>
    <t>马菊红</t>
  </si>
  <si>
    <t>张台村</t>
  </si>
  <si>
    <t>177****5538</t>
  </si>
  <si>
    <t>丁畔舍</t>
  </si>
  <si>
    <t>153****5230</t>
  </si>
  <si>
    <t>马风强</t>
  </si>
  <si>
    <t>642225********1031</t>
  </si>
  <si>
    <t>152****2900</t>
  </si>
  <si>
    <t>于亚男</t>
  </si>
  <si>
    <t>188****5276</t>
  </si>
  <si>
    <t>李小勇</t>
  </si>
  <si>
    <t>155****0414</t>
  </si>
  <si>
    <t>赫志强</t>
  </si>
  <si>
    <t>178****0299</t>
  </si>
  <si>
    <t>禹超超</t>
  </si>
  <si>
    <t>642225********1050</t>
  </si>
  <si>
    <t>158****7756</t>
  </si>
  <si>
    <t>禹凤香</t>
  </si>
  <si>
    <t>131****5120</t>
  </si>
  <si>
    <t>640424********1014</t>
  </si>
  <si>
    <t>189****3413</t>
  </si>
  <si>
    <t>杨香琴</t>
  </si>
  <si>
    <t>155****9878</t>
  </si>
  <si>
    <t>禹海龙</t>
  </si>
  <si>
    <t>188****2822</t>
  </si>
  <si>
    <t>拜目沙</t>
  </si>
  <si>
    <t>642225********1495</t>
  </si>
  <si>
    <t>米岗村</t>
  </si>
  <si>
    <t>157****5805</t>
  </si>
  <si>
    <t>马治国</t>
  </si>
  <si>
    <t>642225********1453</t>
  </si>
  <si>
    <t>184****3041</t>
  </si>
  <si>
    <t>拜四俊</t>
  </si>
  <si>
    <t>642225********1435</t>
  </si>
  <si>
    <t>130****7317</t>
  </si>
  <si>
    <t>鄢海者</t>
  </si>
  <si>
    <t>642225********1429</t>
  </si>
  <si>
    <t>187****9152</t>
  </si>
  <si>
    <t>马莉娜</t>
  </si>
  <si>
    <t>642225********1428</t>
  </si>
  <si>
    <t>180****5725</t>
  </si>
  <si>
    <t>寇素夫</t>
  </si>
  <si>
    <t>642225********1415</t>
  </si>
  <si>
    <t>177****2534</t>
  </si>
  <si>
    <t>马发买</t>
  </si>
  <si>
    <t>642225********1426</t>
  </si>
  <si>
    <t>180****5434</t>
  </si>
  <si>
    <t>马付堂</t>
  </si>
  <si>
    <t>园子村</t>
  </si>
  <si>
    <t>136****5956</t>
  </si>
  <si>
    <t>伍六十</t>
  </si>
  <si>
    <t>642225********0210</t>
  </si>
  <si>
    <t>187****6785</t>
  </si>
  <si>
    <t>王发卖</t>
  </si>
  <si>
    <t>642225********0225</t>
  </si>
  <si>
    <t>147****5436</t>
  </si>
  <si>
    <t>马秀全</t>
  </si>
  <si>
    <t>642225********0231</t>
  </si>
  <si>
    <t>137****1012</t>
  </si>
  <si>
    <t>周文华</t>
  </si>
  <si>
    <t>622927********1029</t>
  </si>
  <si>
    <t>187****13593</t>
  </si>
  <si>
    <t>杨小军</t>
  </si>
  <si>
    <t>642225********1414</t>
  </si>
  <si>
    <t>卡子村</t>
  </si>
  <si>
    <t>182****1871</t>
  </si>
  <si>
    <t>拜米乃</t>
  </si>
  <si>
    <t>642225********1421</t>
  </si>
  <si>
    <t>惠台村</t>
  </si>
  <si>
    <t>180****3275</t>
  </si>
  <si>
    <t>虎晓军</t>
  </si>
  <si>
    <t>642225********1418</t>
  </si>
  <si>
    <t>199****9426</t>
  </si>
  <si>
    <t>刘五旦</t>
  </si>
  <si>
    <t>642225********1412</t>
  </si>
  <si>
    <t>176****8143</t>
  </si>
  <si>
    <t>童宝强</t>
  </si>
  <si>
    <t>640424********0037</t>
  </si>
  <si>
    <t>卡子村二队</t>
  </si>
  <si>
    <t>173****8015</t>
  </si>
  <si>
    <t>马兴艳</t>
  </si>
  <si>
    <t>640422********1222</t>
  </si>
  <si>
    <t>177****5359</t>
  </si>
  <si>
    <t>642225********0216</t>
  </si>
  <si>
    <t>177****3202</t>
  </si>
  <si>
    <t>马旭强</t>
  </si>
  <si>
    <t>642225********0013</t>
  </si>
  <si>
    <t>155****5853</t>
  </si>
  <si>
    <t>兰晒卖</t>
  </si>
  <si>
    <t>642225********022X</t>
  </si>
  <si>
    <t>150****4632</t>
  </si>
  <si>
    <t>马广军</t>
  </si>
  <si>
    <t>192****3950</t>
  </si>
  <si>
    <t>马志勇</t>
  </si>
  <si>
    <t>642225********0255</t>
  </si>
  <si>
    <t>157****3998</t>
  </si>
  <si>
    <t>马卫兵</t>
  </si>
  <si>
    <t>642225********0031</t>
  </si>
  <si>
    <t>下桥村</t>
  </si>
  <si>
    <t>180****5429</t>
  </si>
  <si>
    <t>万小健</t>
  </si>
  <si>
    <t>642225********0019</t>
  </si>
  <si>
    <t>139****8447</t>
  </si>
  <si>
    <t>于龙发</t>
  </si>
  <si>
    <t>642225********0012</t>
  </si>
  <si>
    <t>158****4157</t>
  </si>
  <si>
    <t>于满素</t>
  </si>
  <si>
    <t>642225********0032</t>
  </si>
  <si>
    <t>177****3472</t>
  </si>
  <si>
    <t>寇而沙</t>
  </si>
  <si>
    <t>152****3631</t>
  </si>
  <si>
    <t>于云婷</t>
  </si>
  <si>
    <t>642225********0022</t>
  </si>
  <si>
    <t>沙南村</t>
  </si>
  <si>
    <t>181****7030</t>
  </si>
  <si>
    <t>虎涛</t>
  </si>
  <si>
    <t>640424********0015</t>
  </si>
  <si>
    <t>暖水村</t>
  </si>
  <si>
    <t>150****0452</t>
  </si>
  <si>
    <t>鄢辉</t>
  </si>
  <si>
    <t>642225********0017</t>
  </si>
  <si>
    <t>152****9914</t>
  </si>
  <si>
    <t>童福花</t>
  </si>
  <si>
    <t>177****8635</t>
  </si>
  <si>
    <t>642225********0214</t>
  </si>
  <si>
    <t>182****3850</t>
  </si>
  <si>
    <t>马成</t>
  </si>
  <si>
    <t>642225********1437</t>
  </si>
  <si>
    <t>181****7337</t>
  </si>
  <si>
    <t>虎三学</t>
  </si>
  <si>
    <t>642225********1498</t>
  </si>
  <si>
    <t>181****5248</t>
  </si>
  <si>
    <t>惠小平</t>
  </si>
  <si>
    <t>642225********1457</t>
  </si>
  <si>
    <t>158****7454</t>
  </si>
  <si>
    <t>蔡七拾</t>
  </si>
  <si>
    <t>642225********1419</t>
  </si>
  <si>
    <t>太阳村</t>
  </si>
  <si>
    <t>199****5851</t>
  </si>
  <si>
    <t>伍珍珍</t>
  </si>
  <si>
    <t>640424********002X</t>
  </si>
  <si>
    <t>181****5507</t>
  </si>
  <si>
    <t xml:space="preserve">脱贫户 </t>
  </si>
  <si>
    <t>鄢摆代</t>
  </si>
  <si>
    <t>173****3334</t>
  </si>
  <si>
    <t>马晒妹</t>
  </si>
  <si>
    <t>620525********2648</t>
  </si>
  <si>
    <t>张台村一村</t>
  </si>
  <si>
    <t>132****10983</t>
  </si>
  <si>
    <t>海生琴</t>
  </si>
  <si>
    <t>642226********0846</t>
  </si>
  <si>
    <t>152****2819</t>
  </si>
  <si>
    <t>罗成燕</t>
  </si>
  <si>
    <t>654124********1425</t>
  </si>
  <si>
    <t>新旗村</t>
  </si>
  <si>
    <t>187****9359</t>
  </si>
  <si>
    <t>伍鹏</t>
  </si>
  <si>
    <t>642225********0412</t>
  </si>
  <si>
    <t>红旗村</t>
  </si>
  <si>
    <t>180****4894</t>
  </si>
  <si>
    <t>郭云辉</t>
  </si>
  <si>
    <t>640424********0430</t>
  </si>
  <si>
    <t>兴盛村</t>
  </si>
  <si>
    <t>176****5901</t>
  </si>
  <si>
    <t>张喜荣</t>
  </si>
  <si>
    <t>642221********2647</t>
  </si>
  <si>
    <t>东山坡村</t>
  </si>
  <si>
    <t>157****3752</t>
  </si>
  <si>
    <t>高国强</t>
  </si>
  <si>
    <t>642225********2416</t>
  </si>
  <si>
    <t>137****8327</t>
  </si>
  <si>
    <t>易卫兵</t>
  </si>
  <si>
    <t>642225********0030</t>
  </si>
  <si>
    <t>城关村</t>
  </si>
  <si>
    <t>130****5734</t>
  </si>
  <si>
    <t>赵振国</t>
  </si>
  <si>
    <t>642225********0232</t>
  </si>
  <si>
    <t>192****4054</t>
  </si>
  <si>
    <t>宋也哈牙</t>
  </si>
  <si>
    <t>香水镇卡子村</t>
  </si>
  <si>
    <t>180****9433</t>
  </si>
  <si>
    <t>强小丽</t>
  </si>
  <si>
    <t>642221********2628</t>
  </si>
  <si>
    <t>188****9358</t>
  </si>
  <si>
    <t>杨鹏</t>
  </si>
  <si>
    <t>186****8162</t>
  </si>
  <si>
    <t>王景辉</t>
  </si>
  <si>
    <t>137****6158</t>
  </si>
  <si>
    <t>吴小霞</t>
  </si>
  <si>
    <t>642221********2629</t>
  </si>
  <si>
    <t>199****7667</t>
  </si>
  <si>
    <t>吴巧丽</t>
  </si>
  <si>
    <t>642221********2625</t>
  </si>
  <si>
    <t>157****2571</t>
  </si>
  <si>
    <t>崔茹弟</t>
  </si>
  <si>
    <t>和尚铺村</t>
  </si>
  <si>
    <t>138****0346</t>
  </si>
  <si>
    <t>肖满银</t>
  </si>
  <si>
    <t>642221********2619</t>
  </si>
  <si>
    <t>181****9558</t>
  </si>
  <si>
    <t>肖明利</t>
  </si>
  <si>
    <t>642221********2662</t>
  </si>
  <si>
    <t>186****6703</t>
  </si>
  <si>
    <t>雷丽萍</t>
  </si>
  <si>
    <t>642221********2646</t>
  </si>
  <si>
    <t>136****5155</t>
  </si>
  <si>
    <t>王彦霞</t>
  </si>
  <si>
    <t>642221********2627</t>
  </si>
  <si>
    <t>138****9740</t>
  </si>
  <si>
    <t>柳天龙</t>
  </si>
  <si>
    <t>张堡村</t>
  </si>
  <si>
    <t>130****0826</t>
  </si>
  <si>
    <t>张海军</t>
  </si>
  <si>
    <t>199****4709</t>
  </si>
  <si>
    <t>何旭升</t>
  </si>
  <si>
    <t>李庄村</t>
  </si>
  <si>
    <t>182****8996</t>
  </si>
  <si>
    <t>杜小兵</t>
  </si>
  <si>
    <t>640324********3513</t>
  </si>
  <si>
    <t>155****3118</t>
  </si>
  <si>
    <t>孙勇</t>
  </si>
  <si>
    <t>188****2496</t>
  </si>
  <si>
    <t>刘彩弟</t>
  </si>
  <si>
    <t>187****3530</t>
  </si>
  <si>
    <t>张朝阳</t>
  </si>
  <si>
    <t>642221********2634</t>
  </si>
  <si>
    <t>157****1585</t>
  </si>
  <si>
    <t>范晓玲</t>
  </si>
  <si>
    <t>642221********2620</t>
  </si>
  <si>
    <t>183****6173</t>
  </si>
  <si>
    <t>赵锦国</t>
  </si>
  <si>
    <t>642221********2656</t>
  </si>
  <si>
    <t>杨庄</t>
  </si>
  <si>
    <t>184****6002</t>
  </si>
  <si>
    <t>鲁琴</t>
  </si>
  <si>
    <t>642221********2621</t>
  </si>
  <si>
    <t>185****2345</t>
  </si>
  <si>
    <t>杜振国</t>
  </si>
  <si>
    <t>642225********2413</t>
  </si>
  <si>
    <t>199****3329</t>
  </si>
  <si>
    <t>刘旭东</t>
  </si>
  <si>
    <t>139****9503</t>
  </si>
  <si>
    <t>万和利</t>
  </si>
  <si>
    <t>511011********3561</t>
  </si>
  <si>
    <t>136****4158</t>
  </si>
  <si>
    <t>张伟</t>
  </si>
  <si>
    <t>642225********2418</t>
  </si>
  <si>
    <t>139****4110</t>
  </si>
  <si>
    <t>牛强</t>
  </si>
  <si>
    <t>188****1519</t>
  </si>
  <si>
    <t>李军</t>
  </si>
  <si>
    <t>642225********2410</t>
  </si>
  <si>
    <t>186****7998</t>
  </si>
  <si>
    <t>张中</t>
  </si>
  <si>
    <t>642221********261X</t>
  </si>
  <si>
    <t>138****1727</t>
  </si>
  <si>
    <t>陈总纲</t>
  </si>
  <si>
    <t>184****5669</t>
  </si>
  <si>
    <t>马长生</t>
  </si>
  <si>
    <t>642221********2612</t>
  </si>
  <si>
    <t>六盘山镇半个山村</t>
  </si>
  <si>
    <t>177****6058</t>
  </si>
  <si>
    <t>周延延</t>
  </si>
  <si>
    <t>152****5106</t>
  </si>
  <si>
    <t>陈佳丽</t>
  </si>
  <si>
    <t>640424********2422</t>
  </si>
  <si>
    <t>132****5889</t>
  </si>
  <si>
    <t>马凤龙</t>
  </si>
  <si>
    <t>642221********2611</t>
  </si>
  <si>
    <t>191****5392</t>
  </si>
  <si>
    <t>马星</t>
  </si>
  <si>
    <t>642221********2648</t>
  </si>
  <si>
    <t>182****5844</t>
  </si>
  <si>
    <t>郭晓鹏</t>
  </si>
  <si>
    <t>640300********0013</t>
  </si>
  <si>
    <t>六盘山镇五里村</t>
  </si>
  <si>
    <t>181****11933</t>
  </si>
  <si>
    <t>136****2055</t>
  </si>
  <si>
    <t>王冬冬</t>
  </si>
  <si>
    <t>642221********2618</t>
  </si>
  <si>
    <t>134****3368</t>
  </si>
  <si>
    <t>雍琰</t>
  </si>
  <si>
    <t>184****5659</t>
  </si>
  <si>
    <t>孙恒</t>
  </si>
  <si>
    <t>176****8483</t>
  </si>
  <si>
    <t>罗敏</t>
  </si>
  <si>
    <t>181****6265</t>
  </si>
  <si>
    <t>柳登军</t>
  </si>
  <si>
    <t>152****5582</t>
  </si>
  <si>
    <t>邓斌佳</t>
  </si>
  <si>
    <t>642221********262X</t>
  </si>
  <si>
    <t>139****3783</t>
  </si>
  <si>
    <t>柳晓丽</t>
  </si>
  <si>
    <t>642221********2626</t>
  </si>
  <si>
    <t>183****8848</t>
  </si>
  <si>
    <t>李辉</t>
  </si>
  <si>
    <t>176****0078</t>
  </si>
  <si>
    <t>155****7656</t>
  </si>
  <si>
    <t>柳阳</t>
  </si>
  <si>
    <t>138****0621</t>
  </si>
  <si>
    <t>柳智信</t>
  </si>
  <si>
    <t>642221********2677</t>
  </si>
  <si>
    <t>185****2519</t>
  </si>
  <si>
    <t>牛定奎</t>
  </si>
  <si>
    <t>187****8369</t>
  </si>
  <si>
    <t>牛彪</t>
  </si>
  <si>
    <t>178****0914</t>
  </si>
  <si>
    <t>罗祥宇</t>
  </si>
  <si>
    <t>180****6762</t>
  </si>
</sst>
</file>

<file path=xl/styles.xml><?xml version="1.0" encoding="utf-8"?>
<styleSheet xmlns="http://schemas.openxmlformats.org/spreadsheetml/2006/main">
  <numFmts count="12">
    <numFmt numFmtId="176" formatCode="&quot;泾&quot;&quot;河&quot;&quot;源&quot;&quot;稹&quot;@"/>
    <numFmt numFmtId="177" formatCode="&quot;六&quot;&quot;盘&quot;&quot;山&quot;&quot;镇&quot;@"/>
    <numFmt numFmtId="178" formatCode="&quot;兴&quot;&quot;盛&quot;&quot;乡&quot;@"/>
    <numFmt numFmtId="179" formatCode="&quot;香&quot;&quot;水&quot;&quot;镇&quot;@"/>
    <numFmt numFmtId="42" formatCode="_ &quot;￥&quot;* #,##0_ ;_ &quot;￥&quot;* \-#,##0_ ;_ &quot;￥&quot;* &quot;-&quot;_ ;_ @_ "/>
    <numFmt numFmtId="43" formatCode="_ * #,##0.00_ ;_ * \-#,##0.00_ ;_ * &quot;-&quot;??_ ;_ @_ "/>
    <numFmt numFmtId="180" formatCode="&quot;泾&quot;&quot;河&quot;&quot;源&quot;&quot;镇&quot;@"/>
    <numFmt numFmtId="41" formatCode="_ * #,##0_ ;_ * \-#,##0_ ;_ * &quot;-&quot;_ ;_ @_ "/>
    <numFmt numFmtId="181" formatCode="&quot;黄&quot;&quot;花&quot;&quot;乡&quot;@"/>
    <numFmt numFmtId="44" formatCode="_ &quot;￥&quot;* #,##0.00_ ;_ &quot;￥&quot;* \-#,##0.00_ ;_ &quot;￥&quot;* &quot;-&quot;??_ ;_ @_ "/>
    <numFmt numFmtId="182" formatCode="&quot;大&quot;&quot;湾&quot;&quot;乡&quot;@"/>
    <numFmt numFmtId="183" formatCode="&quot;新&quot;&quot;民&quot;&quot;乡&quot;@"/>
  </numFmts>
  <fonts count="3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0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0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29" fillId="0" borderId="0"/>
    <xf numFmtId="0" fontId="13" fillId="10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9" fillId="13" borderId="6" applyNumberFormat="false" applyAlignment="false" applyProtection="false">
      <alignment vertical="center"/>
    </xf>
    <xf numFmtId="0" fontId="20" fillId="14" borderId="7" applyNumberFormat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6" fillId="0" borderId="8" applyNumberFormat="false" applyFill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0" fillId="31" borderId="10" applyNumberFormat="false" applyFont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27" fillId="26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31" fillId="13" borderId="3" applyNumberFormat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12" fillId="34" borderId="0" applyNumberFormat="false" applyBorder="false" applyAlignment="false" applyProtection="false">
      <alignment vertical="center"/>
    </xf>
    <xf numFmtId="0" fontId="14" fillId="7" borderId="3" applyNumberFormat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3" fillId="0" borderId="1" xfId="0" applyNumberFormat="true" applyFont="true" applyBorder="true" applyAlignment="true">
      <alignment horizontal="center" vertical="center"/>
    </xf>
    <xf numFmtId="182" fontId="3" fillId="2" borderId="1" xfId="0" applyNumberFormat="true" applyFont="true" applyFill="true" applyBorder="true" applyAlignment="true">
      <alignment horizontal="center" vertical="center" wrapText="true"/>
    </xf>
    <xf numFmtId="183" fontId="3" fillId="2" borderId="1" xfId="0" applyNumberFormat="true" applyFont="true" applyFill="true" applyBorder="true" applyAlignment="true">
      <alignment horizontal="center" vertical="center" wrapText="true"/>
    </xf>
    <xf numFmtId="180" fontId="3" fillId="2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Border="true" applyAlignment="true">
      <alignment horizontal="center" vertical="center"/>
    </xf>
    <xf numFmtId="0" fontId="3" fillId="2" borderId="1" xfId="0" applyNumberFormat="true" applyFont="true" applyFill="true" applyBorder="true" applyAlignment="true">
      <alignment horizontal="center" vertical="center" wrapText="true"/>
    </xf>
    <xf numFmtId="181" fontId="3" fillId="2" borderId="1" xfId="0" applyNumberFormat="true" applyFont="true" applyFill="true" applyBorder="true" applyAlignment="true">
      <alignment horizontal="center" vertical="center" wrapText="true"/>
    </xf>
    <xf numFmtId="0" fontId="3" fillId="2" borderId="1" xfId="1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49" fontId="5" fillId="2" borderId="1" xfId="0" applyNumberFormat="true" applyFont="true" applyFill="true" applyBorder="true" applyAlignment="true">
      <alignment horizontal="center" vertical="center" wrapText="true"/>
    </xf>
    <xf numFmtId="179" fontId="3" fillId="2" borderId="1" xfId="0" applyNumberFormat="true" applyFont="true" applyFill="true" applyBorder="true" applyAlignment="true">
      <alignment horizontal="center" vertical="center" wrapText="true"/>
    </xf>
    <xf numFmtId="178" fontId="3" fillId="2" borderId="1" xfId="0" applyNumberFormat="true" applyFont="true" applyFill="true" applyBorder="true" applyAlignment="true">
      <alignment horizontal="center" vertical="center" wrapText="true"/>
    </xf>
    <xf numFmtId="177" fontId="3" fillId="2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3" fillId="0" borderId="1" xfId="0" applyNumberFormat="true" applyFont="true" applyBorder="true" applyAlignment="true">
      <alignment horizontal="center" vertical="center"/>
    </xf>
    <xf numFmtId="182" fontId="8" fillId="2" borderId="1" xfId="0" applyNumberFormat="true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center" vertical="center" wrapText="true"/>
    </xf>
    <xf numFmtId="182" fontId="5" fillId="2" borderId="1" xfId="0" applyNumberFormat="true" applyFont="true" applyFill="true" applyBorder="true" applyAlignment="true">
      <alignment horizontal="center" vertical="center" wrapText="true"/>
    </xf>
    <xf numFmtId="0" fontId="9" fillId="2" borderId="1" xfId="0" applyFont="true" applyFill="true" applyBorder="true" applyAlignment="true">
      <alignment horizontal="center" vertical="center" wrapText="true"/>
    </xf>
    <xf numFmtId="176" fontId="5" fillId="2" borderId="1" xfId="0" applyNumberFormat="true" applyFont="true" applyFill="true" applyBorder="true" applyAlignment="true">
      <alignment horizontal="center" vertical="center" wrapText="true"/>
    </xf>
    <xf numFmtId="0" fontId="5" fillId="3" borderId="1" xfId="0" applyFont="true" applyFill="true" applyBorder="true" applyAlignment="true">
      <alignment horizontal="center" vertical="center" wrapText="true"/>
    </xf>
    <xf numFmtId="0" fontId="3" fillId="3" borderId="1" xfId="0" applyFont="true" applyFill="true" applyBorder="true" applyAlignment="true">
      <alignment horizontal="center" vertical="center" wrapText="true"/>
    </xf>
    <xf numFmtId="0" fontId="10" fillId="2" borderId="2" xfId="0" applyFont="true" applyFill="true" applyBorder="true" applyAlignment="true">
      <alignment horizontal="center" vertical="center" wrapText="true"/>
    </xf>
    <xf numFmtId="0" fontId="11" fillId="2" borderId="1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 quotePrefix="true">
      <alignment horizontal="center" vertical="center" wrapText="true"/>
    </xf>
  </cellXfs>
  <cellStyles count="50">
    <cellStyle name="常规" xfId="0" builtinId="0"/>
    <cellStyle name="常规_Sheet1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5"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indexed="10"/>
          <bgColor indexed="52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29</xdr:row>
      <xdr:rowOff>0</xdr:rowOff>
    </xdr:from>
    <xdr:to>
      <xdr:col>5</xdr:col>
      <xdr:colOff>228600</xdr:colOff>
      <xdr:row>29</xdr:row>
      <xdr:rowOff>228600</xdr:rowOff>
    </xdr:to>
    <xdr:pic>
      <xdr:nvPicPr>
        <xdr:cNvPr id="2" name="图片 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914900" y="1279842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228600</xdr:colOff>
      <xdr:row>29</xdr:row>
      <xdr:rowOff>228600</xdr:rowOff>
    </xdr:to>
    <xdr:pic>
      <xdr:nvPicPr>
        <xdr:cNvPr id="3" name="图片 2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914900" y="1279842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228600</xdr:colOff>
      <xdr:row>29</xdr:row>
      <xdr:rowOff>228600</xdr:rowOff>
    </xdr:to>
    <xdr:pic>
      <xdr:nvPicPr>
        <xdr:cNvPr id="4" name="图片 3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914900" y="1279842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228600</xdr:colOff>
      <xdr:row>29</xdr:row>
      <xdr:rowOff>228600</xdr:rowOff>
    </xdr:to>
    <xdr:pic>
      <xdr:nvPicPr>
        <xdr:cNvPr id="5" name="图片 4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914900" y="1279842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228600</xdr:colOff>
      <xdr:row>29</xdr:row>
      <xdr:rowOff>228600</xdr:rowOff>
    </xdr:to>
    <xdr:pic>
      <xdr:nvPicPr>
        <xdr:cNvPr id="6" name="图片 5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914900" y="1279842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228600</xdr:colOff>
      <xdr:row>29</xdr:row>
      <xdr:rowOff>228600</xdr:rowOff>
    </xdr:to>
    <xdr:pic>
      <xdr:nvPicPr>
        <xdr:cNvPr id="7" name="图片 6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914900" y="1279842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228600</xdr:colOff>
      <xdr:row>29</xdr:row>
      <xdr:rowOff>227965</xdr:rowOff>
    </xdr:to>
    <xdr:pic>
      <xdr:nvPicPr>
        <xdr:cNvPr id="8" name="图片 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229100" y="12798425"/>
          <a:ext cx="2286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228600</xdr:colOff>
      <xdr:row>29</xdr:row>
      <xdr:rowOff>228600</xdr:rowOff>
    </xdr:to>
    <xdr:pic>
      <xdr:nvPicPr>
        <xdr:cNvPr id="9" name="图片 8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229100" y="1279842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228600</xdr:colOff>
      <xdr:row>29</xdr:row>
      <xdr:rowOff>228600</xdr:rowOff>
    </xdr:to>
    <xdr:pic>
      <xdr:nvPicPr>
        <xdr:cNvPr id="10" name="图片 9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229100" y="1279842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228600</xdr:colOff>
      <xdr:row>29</xdr:row>
      <xdr:rowOff>228600</xdr:rowOff>
    </xdr:to>
    <xdr:pic>
      <xdr:nvPicPr>
        <xdr:cNvPr id="11" name="图片 1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229100" y="1279842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228600</xdr:colOff>
      <xdr:row>29</xdr:row>
      <xdr:rowOff>228600</xdr:rowOff>
    </xdr:to>
    <xdr:pic>
      <xdr:nvPicPr>
        <xdr:cNvPr id="12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229100" y="1279842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228600</xdr:colOff>
      <xdr:row>29</xdr:row>
      <xdr:rowOff>228600</xdr:rowOff>
    </xdr:to>
    <xdr:pic>
      <xdr:nvPicPr>
        <xdr:cNvPr id="13" name="图片 12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229100" y="1279842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228600</xdr:colOff>
      <xdr:row>29</xdr:row>
      <xdr:rowOff>228600</xdr:rowOff>
    </xdr:to>
    <xdr:pic>
      <xdr:nvPicPr>
        <xdr:cNvPr id="14" name="图片 13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229100" y="1279842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228600</xdr:colOff>
      <xdr:row>29</xdr:row>
      <xdr:rowOff>228600</xdr:rowOff>
    </xdr:to>
    <xdr:pic>
      <xdr:nvPicPr>
        <xdr:cNvPr id="15" name="图片 14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229100" y="1279842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228600</xdr:colOff>
      <xdr:row>29</xdr:row>
      <xdr:rowOff>228600</xdr:rowOff>
    </xdr:to>
    <xdr:pic>
      <xdr:nvPicPr>
        <xdr:cNvPr id="16" name="图片 15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229100" y="1279842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228600</xdr:colOff>
      <xdr:row>29</xdr:row>
      <xdr:rowOff>229870</xdr:rowOff>
    </xdr:to>
    <xdr:pic>
      <xdr:nvPicPr>
        <xdr:cNvPr id="17" name="图片 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229100" y="12798425"/>
          <a:ext cx="2286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228600</xdr:colOff>
      <xdr:row>29</xdr:row>
      <xdr:rowOff>227965</xdr:rowOff>
    </xdr:to>
    <xdr:pic>
      <xdr:nvPicPr>
        <xdr:cNvPr id="18" name="图片 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229100" y="12798425"/>
          <a:ext cx="2286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228600</xdr:colOff>
      <xdr:row>29</xdr:row>
      <xdr:rowOff>228600</xdr:rowOff>
    </xdr:to>
    <xdr:pic>
      <xdr:nvPicPr>
        <xdr:cNvPr id="19" name="图片 18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229100" y="1279842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228600</xdr:colOff>
      <xdr:row>29</xdr:row>
      <xdr:rowOff>228600</xdr:rowOff>
    </xdr:to>
    <xdr:pic>
      <xdr:nvPicPr>
        <xdr:cNvPr id="20" name="图片 19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229100" y="1279842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228600</xdr:colOff>
      <xdr:row>29</xdr:row>
      <xdr:rowOff>228600</xdr:rowOff>
    </xdr:to>
    <xdr:pic>
      <xdr:nvPicPr>
        <xdr:cNvPr id="21" name="图片 2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914900" y="1279842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228600</xdr:colOff>
      <xdr:row>35</xdr:row>
      <xdr:rowOff>228600</xdr:rowOff>
    </xdr:to>
    <xdr:pic>
      <xdr:nvPicPr>
        <xdr:cNvPr id="22" name="图片 2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914900" y="1544637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228600</xdr:colOff>
      <xdr:row>53</xdr:row>
      <xdr:rowOff>228600</xdr:rowOff>
    </xdr:to>
    <xdr:pic>
      <xdr:nvPicPr>
        <xdr:cNvPr id="23" name="图片 22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914900" y="2339022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228600</xdr:colOff>
      <xdr:row>53</xdr:row>
      <xdr:rowOff>228600</xdr:rowOff>
    </xdr:to>
    <xdr:pic>
      <xdr:nvPicPr>
        <xdr:cNvPr id="24" name="图片 23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914900" y="2339022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228600</xdr:colOff>
      <xdr:row>35</xdr:row>
      <xdr:rowOff>228600</xdr:rowOff>
    </xdr:to>
    <xdr:pic>
      <xdr:nvPicPr>
        <xdr:cNvPr id="25" name="图片 24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914900" y="1544637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228600</xdr:colOff>
      <xdr:row>53</xdr:row>
      <xdr:rowOff>228600</xdr:rowOff>
    </xdr:to>
    <xdr:pic>
      <xdr:nvPicPr>
        <xdr:cNvPr id="26" name="图片 25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914900" y="2339022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228600</xdr:colOff>
      <xdr:row>53</xdr:row>
      <xdr:rowOff>228600</xdr:rowOff>
    </xdr:to>
    <xdr:pic>
      <xdr:nvPicPr>
        <xdr:cNvPr id="27" name="图片 26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914900" y="2339022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228600</xdr:colOff>
      <xdr:row>53</xdr:row>
      <xdr:rowOff>227965</xdr:rowOff>
    </xdr:to>
    <xdr:pic>
      <xdr:nvPicPr>
        <xdr:cNvPr id="28" name="图片 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229100" y="23390225"/>
          <a:ext cx="2286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228600</xdr:colOff>
      <xdr:row>53</xdr:row>
      <xdr:rowOff>228600</xdr:rowOff>
    </xdr:to>
    <xdr:pic>
      <xdr:nvPicPr>
        <xdr:cNvPr id="29" name="图片 28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229100" y="2339022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228600</xdr:colOff>
      <xdr:row>53</xdr:row>
      <xdr:rowOff>228600</xdr:rowOff>
    </xdr:to>
    <xdr:pic>
      <xdr:nvPicPr>
        <xdr:cNvPr id="30" name="图片 29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229100" y="2339022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228600</xdr:colOff>
      <xdr:row>43</xdr:row>
      <xdr:rowOff>228600</xdr:rowOff>
    </xdr:to>
    <xdr:pic>
      <xdr:nvPicPr>
        <xdr:cNvPr id="31" name="图片 3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229100" y="1897697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228600</xdr:colOff>
      <xdr:row>43</xdr:row>
      <xdr:rowOff>228600</xdr:rowOff>
    </xdr:to>
    <xdr:pic>
      <xdr:nvPicPr>
        <xdr:cNvPr id="32" name="图片 3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229100" y="1897697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228600</xdr:colOff>
      <xdr:row>43</xdr:row>
      <xdr:rowOff>228600</xdr:rowOff>
    </xdr:to>
    <xdr:pic>
      <xdr:nvPicPr>
        <xdr:cNvPr id="33" name="图片 32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229100" y="1897697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228600</xdr:colOff>
      <xdr:row>43</xdr:row>
      <xdr:rowOff>228600</xdr:rowOff>
    </xdr:to>
    <xdr:pic>
      <xdr:nvPicPr>
        <xdr:cNvPr id="34" name="图片 33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229100" y="1897697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228600</xdr:colOff>
      <xdr:row>43</xdr:row>
      <xdr:rowOff>228600</xdr:rowOff>
    </xdr:to>
    <xdr:pic>
      <xdr:nvPicPr>
        <xdr:cNvPr id="35" name="图片 34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229100" y="1897697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228600</xdr:colOff>
      <xdr:row>43</xdr:row>
      <xdr:rowOff>228600</xdr:rowOff>
    </xdr:to>
    <xdr:pic>
      <xdr:nvPicPr>
        <xdr:cNvPr id="36" name="图片 35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229100" y="1897697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228600</xdr:colOff>
      <xdr:row>43</xdr:row>
      <xdr:rowOff>229870</xdr:rowOff>
    </xdr:to>
    <xdr:pic>
      <xdr:nvPicPr>
        <xdr:cNvPr id="37" name="图片 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229100" y="18976975"/>
          <a:ext cx="2286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228600</xdr:colOff>
      <xdr:row>43</xdr:row>
      <xdr:rowOff>227965</xdr:rowOff>
    </xdr:to>
    <xdr:pic>
      <xdr:nvPicPr>
        <xdr:cNvPr id="38" name="图片 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229100" y="18976975"/>
          <a:ext cx="2286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228600</xdr:colOff>
      <xdr:row>43</xdr:row>
      <xdr:rowOff>228600</xdr:rowOff>
    </xdr:to>
    <xdr:pic>
      <xdr:nvPicPr>
        <xdr:cNvPr id="39" name="图片 38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229100" y="1897697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228600</xdr:colOff>
      <xdr:row>43</xdr:row>
      <xdr:rowOff>228600</xdr:rowOff>
    </xdr:to>
    <xdr:pic>
      <xdr:nvPicPr>
        <xdr:cNvPr id="40" name="图片 39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229100" y="1897697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228600</xdr:colOff>
      <xdr:row>48</xdr:row>
      <xdr:rowOff>228600</xdr:rowOff>
    </xdr:to>
    <xdr:pic>
      <xdr:nvPicPr>
        <xdr:cNvPr id="41" name="图片 4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914900" y="211836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228600</xdr:colOff>
      <xdr:row>2</xdr:row>
      <xdr:rowOff>228600</xdr:rowOff>
    </xdr:to>
    <xdr:pic>
      <xdr:nvPicPr>
        <xdr:cNvPr id="42" name="图片 4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7458075" y="8826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228600</xdr:colOff>
      <xdr:row>2</xdr:row>
      <xdr:rowOff>228600</xdr:rowOff>
    </xdr:to>
    <xdr:pic>
      <xdr:nvPicPr>
        <xdr:cNvPr id="43" name="图片 42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7458075" y="8826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228600</xdr:colOff>
      <xdr:row>2</xdr:row>
      <xdr:rowOff>228600</xdr:rowOff>
    </xdr:to>
    <xdr:pic>
      <xdr:nvPicPr>
        <xdr:cNvPr id="44" name="图片 43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7458075" y="8826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228600</xdr:colOff>
      <xdr:row>2</xdr:row>
      <xdr:rowOff>228600</xdr:rowOff>
    </xdr:to>
    <xdr:pic>
      <xdr:nvPicPr>
        <xdr:cNvPr id="45" name="图片 44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7458075" y="8826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228600</xdr:colOff>
      <xdr:row>2</xdr:row>
      <xdr:rowOff>228600</xdr:rowOff>
    </xdr:to>
    <xdr:pic>
      <xdr:nvPicPr>
        <xdr:cNvPr id="46" name="图片 45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7458075" y="8826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228600</xdr:colOff>
      <xdr:row>2</xdr:row>
      <xdr:rowOff>228600</xdr:rowOff>
    </xdr:to>
    <xdr:pic>
      <xdr:nvPicPr>
        <xdr:cNvPr id="47" name="图片 46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7458075" y="8826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228600</xdr:colOff>
      <xdr:row>2</xdr:row>
      <xdr:rowOff>228600</xdr:rowOff>
    </xdr:to>
    <xdr:pic>
      <xdr:nvPicPr>
        <xdr:cNvPr id="48" name="图片 47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7458075" y="8826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228600</xdr:colOff>
      <xdr:row>2</xdr:row>
      <xdr:rowOff>228600</xdr:rowOff>
    </xdr:to>
    <xdr:pic>
      <xdr:nvPicPr>
        <xdr:cNvPr id="49" name="图片 48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7458075" y="8826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228600</xdr:colOff>
      <xdr:row>2</xdr:row>
      <xdr:rowOff>228600</xdr:rowOff>
    </xdr:to>
    <xdr:pic>
      <xdr:nvPicPr>
        <xdr:cNvPr id="50" name="图片 49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7458075" y="8826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228600</xdr:colOff>
      <xdr:row>2</xdr:row>
      <xdr:rowOff>228600</xdr:rowOff>
    </xdr:to>
    <xdr:pic>
      <xdr:nvPicPr>
        <xdr:cNvPr id="51" name="图片 5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7458075" y="8826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228600</xdr:colOff>
      <xdr:row>2</xdr:row>
      <xdr:rowOff>228600</xdr:rowOff>
    </xdr:to>
    <xdr:pic>
      <xdr:nvPicPr>
        <xdr:cNvPr id="52" name="图片 5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7458075" y="8826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228600</xdr:colOff>
      <xdr:row>2</xdr:row>
      <xdr:rowOff>228600</xdr:rowOff>
    </xdr:to>
    <xdr:pic>
      <xdr:nvPicPr>
        <xdr:cNvPr id="53" name="图片 52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7458075" y="8826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228600</xdr:colOff>
      <xdr:row>2</xdr:row>
      <xdr:rowOff>228600</xdr:rowOff>
    </xdr:to>
    <xdr:pic>
      <xdr:nvPicPr>
        <xdr:cNvPr id="54" name="图片 53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7458075" y="8826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228600</xdr:colOff>
      <xdr:row>2</xdr:row>
      <xdr:rowOff>228600</xdr:rowOff>
    </xdr:to>
    <xdr:pic>
      <xdr:nvPicPr>
        <xdr:cNvPr id="55" name="图片 54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7458075" y="8826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143</xdr:row>
      <xdr:rowOff>0</xdr:rowOff>
    </xdr:from>
    <xdr:to>
      <xdr:col>5</xdr:col>
      <xdr:colOff>228600</xdr:colOff>
      <xdr:row>143</xdr:row>
      <xdr:rowOff>228600</xdr:rowOff>
    </xdr:to>
    <xdr:pic>
      <xdr:nvPicPr>
        <xdr:cNvPr id="2" name="图片 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95900" y="6310947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143</xdr:row>
      <xdr:rowOff>0</xdr:rowOff>
    </xdr:from>
    <xdr:to>
      <xdr:col>5</xdr:col>
      <xdr:colOff>228600</xdr:colOff>
      <xdr:row>143</xdr:row>
      <xdr:rowOff>228600</xdr:rowOff>
    </xdr:to>
    <xdr:pic>
      <xdr:nvPicPr>
        <xdr:cNvPr id="3" name="图片 2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95900" y="6310947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143</xdr:row>
      <xdr:rowOff>0</xdr:rowOff>
    </xdr:from>
    <xdr:to>
      <xdr:col>5</xdr:col>
      <xdr:colOff>228600</xdr:colOff>
      <xdr:row>143</xdr:row>
      <xdr:rowOff>228600</xdr:rowOff>
    </xdr:to>
    <xdr:pic>
      <xdr:nvPicPr>
        <xdr:cNvPr id="4" name="图片 3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95900" y="6310947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143</xdr:row>
      <xdr:rowOff>0</xdr:rowOff>
    </xdr:from>
    <xdr:to>
      <xdr:col>5</xdr:col>
      <xdr:colOff>228600</xdr:colOff>
      <xdr:row>143</xdr:row>
      <xdr:rowOff>228600</xdr:rowOff>
    </xdr:to>
    <xdr:pic>
      <xdr:nvPicPr>
        <xdr:cNvPr id="5" name="图片 4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95900" y="6310947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143</xdr:row>
      <xdr:rowOff>0</xdr:rowOff>
    </xdr:from>
    <xdr:to>
      <xdr:col>5</xdr:col>
      <xdr:colOff>228600</xdr:colOff>
      <xdr:row>143</xdr:row>
      <xdr:rowOff>228600</xdr:rowOff>
    </xdr:to>
    <xdr:pic>
      <xdr:nvPicPr>
        <xdr:cNvPr id="6" name="图片 5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95900" y="6310947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143</xdr:row>
      <xdr:rowOff>0</xdr:rowOff>
    </xdr:from>
    <xdr:to>
      <xdr:col>5</xdr:col>
      <xdr:colOff>228600</xdr:colOff>
      <xdr:row>143</xdr:row>
      <xdr:rowOff>228600</xdr:rowOff>
    </xdr:to>
    <xdr:pic>
      <xdr:nvPicPr>
        <xdr:cNvPr id="7" name="图片 6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95900" y="6310947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143</xdr:row>
      <xdr:rowOff>0</xdr:rowOff>
    </xdr:from>
    <xdr:to>
      <xdr:col>4</xdr:col>
      <xdr:colOff>228600</xdr:colOff>
      <xdr:row>143</xdr:row>
      <xdr:rowOff>227965</xdr:rowOff>
    </xdr:to>
    <xdr:pic>
      <xdr:nvPicPr>
        <xdr:cNvPr id="8" name="图片 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610100" y="63109475"/>
          <a:ext cx="2286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143</xdr:row>
      <xdr:rowOff>0</xdr:rowOff>
    </xdr:from>
    <xdr:to>
      <xdr:col>5</xdr:col>
      <xdr:colOff>228600</xdr:colOff>
      <xdr:row>143</xdr:row>
      <xdr:rowOff>228600</xdr:rowOff>
    </xdr:to>
    <xdr:pic>
      <xdr:nvPicPr>
        <xdr:cNvPr id="9" name="图片 8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95900" y="6310947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143</xdr:row>
      <xdr:rowOff>0</xdr:rowOff>
    </xdr:from>
    <xdr:to>
      <xdr:col>5</xdr:col>
      <xdr:colOff>228600</xdr:colOff>
      <xdr:row>143</xdr:row>
      <xdr:rowOff>228600</xdr:rowOff>
    </xdr:to>
    <xdr:pic>
      <xdr:nvPicPr>
        <xdr:cNvPr id="10" name="图片 9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95900" y="6310947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143</xdr:row>
      <xdr:rowOff>0</xdr:rowOff>
    </xdr:from>
    <xdr:to>
      <xdr:col>5</xdr:col>
      <xdr:colOff>228600</xdr:colOff>
      <xdr:row>143</xdr:row>
      <xdr:rowOff>228600</xdr:rowOff>
    </xdr:to>
    <xdr:pic>
      <xdr:nvPicPr>
        <xdr:cNvPr id="11" name="图片 1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95900" y="6310947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143</xdr:row>
      <xdr:rowOff>0</xdr:rowOff>
    </xdr:from>
    <xdr:to>
      <xdr:col>5</xdr:col>
      <xdr:colOff>228600</xdr:colOff>
      <xdr:row>143</xdr:row>
      <xdr:rowOff>228600</xdr:rowOff>
    </xdr:to>
    <xdr:pic>
      <xdr:nvPicPr>
        <xdr:cNvPr id="12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95900" y="6310947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143</xdr:row>
      <xdr:rowOff>0</xdr:rowOff>
    </xdr:from>
    <xdr:to>
      <xdr:col>5</xdr:col>
      <xdr:colOff>228600</xdr:colOff>
      <xdr:row>143</xdr:row>
      <xdr:rowOff>228600</xdr:rowOff>
    </xdr:to>
    <xdr:pic>
      <xdr:nvPicPr>
        <xdr:cNvPr id="13" name="图片 12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95900" y="6310947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143</xdr:row>
      <xdr:rowOff>0</xdr:rowOff>
    </xdr:from>
    <xdr:to>
      <xdr:col>5</xdr:col>
      <xdr:colOff>228600</xdr:colOff>
      <xdr:row>143</xdr:row>
      <xdr:rowOff>228600</xdr:rowOff>
    </xdr:to>
    <xdr:pic>
      <xdr:nvPicPr>
        <xdr:cNvPr id="14" name="图片 13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5295900" y="6310947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143</xdr:row>
      <xdr:rowOff>0</xdr:rowOff>
    </xdr:from>
    <xdr:to>
      <xdr:col>4</xdr:col>
      <xdr:colOff>228600</xdr:colOff>
      <xdr:row>143</xdr:row>
      <xdr:rowOff>227965</xdr:rowOff>
    </xdr:to>
    <xdr:pic>
      <xdr:nvPicPr>
        <xdr:cNvPr id="15" name="图片 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610100" y="63109475"/>
          <a:ext cx="2286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228600</xdr:colOff>
      <xdr:row>2</xdr:row>
      <xdr:rowOff>228600</xdr:rowOff>
    </xdr:to>
    <xdr:pic>
      <xdr:nvPicPr>
        <xdr:cNvPr id="16" name="图片 15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6981825" y="8826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228600</xdr:colOff>
      <xdr:row>2</xdr:row>
      <xdr:rowOff>228600</xdr:rowOff>
    </xdr:to>
    <xdr:pic>
      <xdr:nvPicPr>
        <xdr:cNvPr id="17" name="图片 16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6981825" y="8826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228600</xdr:colOff>
      <xdr:row>2</xdr:row>
      <xdr:rowOff>228600</xdr:rowOff>
    </xdr:to>
    <xdr:pic>
      <xdr:nvPicPr>
        <xdr:cNvPr id="18" name="图片 17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6981825" y="8826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228600</xdr:colOff>
      <xdr:row>2</xdr:row>
      <xdr:rowOff>228600</xdr:rowOff>
    </xdr:to>
    <xdr:pic>
      <xdr:nvPicPr>
        <xdr:cNvPr id="19" name="图片 18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6981825" y="8826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228600</xdr:colOff>
      <xdr:row>2</xdr:row>
      <xdr:rowOff>228600</xdr:rowOff>
    </xdr:to>
    <xdr:pic>
      <xdr:nvPicPr>
        <xdr:cNvPr id="20" name="图片 19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6981825" y="8826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228600</xdr:colOff>
      <xdr:row>2</xdr:row>
      <xdr:rowOff>228600</xdr:rowOff>
    </xdr:to>
    <xdr:pic>
      <xdr:nvPicPr>
        <xdr:cNvPr id="21" name="图片 2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6981825" y="8826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228600</xdr:colOff>
      <xdr:row>2</xdr:row>
      <xdr:rowOff>228600</xdr:rowOff>
    </xdr:to>
    <xdr:pic>
      <xdr:nvPicPr>
        <xdr:cNvPr id="22" name="图片 2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6981825" y="8826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228600</xdr:colOff>
      <xdr:row>2</xdr:row>
      <xdr:rowOff>228600</xdr:rowOff>
    </xdr:to>
    <xdr:pic>
      <xdr:nvPicPr>
        <xdr:cNvPr id="23" name="图片 22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6981825" y="8826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228600</xdr:colOff>
      <xdr:row>2</xdr:row>
      <xdr:rowOff>228600</xdr:rowOff>
    </xdr:to>
    <xdr:pic>
      <xdr:nvPicPr>
        <xdr:cNvPr id="24" name="图片 23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6981825" y="8826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228600</xdr:colOff>
      <xdr:row>2</xdr:row>
      <xdr:rowOff>228600</xdr:rowOff>
    </xdr:to>
    <xdr:pic>
      <xdr:nvPicPr>
        <xdr:cNvPr id="25" name="图片 24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6981825" y="8826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228600</xdr:colOff>
      <xdr:row>2</xdr:row>
      <xdr:rowOff>228600</xdr:rowOff>
    </xdr:to>
    <xdr:pic>
      <xdr:nvPicPr>
        <xdr:cNvPr id="26" name="图片 25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6981825" y="8826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228600</xdr:colOff>
      <xdr:row>2</xdr:row>
      <xdr:rowOff>228600</xdr:rowOff>
    </xdr:to>
    <xdr:pic>
      <xdr:nvPicPr>
        <xdr:cNvPr id="27" name="图片 26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6981825" y="88265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9"/>
  <sheetViews>
    <sheetView workbookViewId="0">
      <selection activeCell="D3" sqref="D3"/>
    </sheetView>
  </sheetViews>
  <sheetFormatPr defaultColWidth="9" defaultRowHeight="34.75" customHeight="true" outlineLevelCol="7"/>
  <cols>
    <col min="1" max="1" width="7.25" customWidth="true"/>
    <col min="3" max="3" width="18.875" customWidth="true"/>
    <col min="4" max="4" width="20.375" customWidth="true"/>
    <col min="6" max="6" width="15.375" customWidth="true"/>
    <col min="9" max="10" width="18.875" customWidth="true"/>
  </cols>
  <sheetData>
    <row r="1" customHeight="true" spans="1:7">
      <c r="A1" s="20" t="s">
        <v>0</v>
      </c>
      <c r="B1" s="20"/>
      <c r="C1" s="20"/>
      <c r="D1" s="20"/>
      <c r="E1" s="20"/>
      <c r="F1" s="20"/>
      <c r="G1" s="20"/>
    </row>
    <row r="2" customHeight="true" spans="1:7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</row>
    <row r="3" customHeight="true" spans="1:8">
      <c r="A3" s="3">
        <v>1</v>
      </c>
      <c r="B3" s="3" t="s">
        <v>8</v>
      </c>
      <c r="C3" s="32" t="s">
        <v>9</v>
      </c>
      <c r="D3" s="6" t="s">
        <v>10</v>
      </c>
      <c r="E3" s="3">
        <v>400</v>
      </c>
      <c r="F3" s="3" t="s">
        <v>11</v>
      </c>
      <c r="G3" s="3" t="s">
        <v>12</v>
      </c>
      <c r="H3" s="30" t="s">
        <v>13</v>
      </c>
    </row>
    <row r="4" customHeight="true" spans="1:8">
      <c r="A4" s="3">
        <v>2</v>
      </c>
      <c r="B4" s="3" t="s">
        <v>14</v>
      </c>
      <c r="C4" s="22" t="s">
        <v>15</v>
      </c>
      <c r="D4" s="6" t="s">
        <v>10</v>
      </c>
      <c r="E4" s="3">
        <v>400</v>
      </c>
      <c r="F4" s="4" t="s">
        <v>16</v>
      </c>
      <c r="G4" s="3" t="s">
        <v>12</v>
      </c>
      <c r="H4" s="30" t="s">
        <v>13</v>
      </c>
    </row>
    <row r="5" customHeight="true" spans="1:8">
      <c r="A5" s="3">
        <v>3</v>
      </c>
      <c r="B5" s="3" t="s">
        <v>17</v>
      </c>
      <c r="C5" s="22" t="s">
        <v>18</v>
      </c>
      <c r="D5" s="6" t="s">
        <v>10</v>
      </c>
      <c r="E5" s="3">
        <v>400</v>
      </c>
      <c r="F5" s="4" t="s">
        <v>19</v>
      </c>
      <c r="G5" s="3" t="s">
        <v>12</v>
      </c>
      <c r="H5" s="30" t="s">
        <v>13</v>
      </c>
    </row>
    <row r="6" customHeight="true" spans="1:7">
      <c r="A6" s="3">
        <v>4</v>
      </c>
      <c r="B6" s="14" t="s">
        <v>20</v>
      </c>
      <c r="C6" s="22" t="s">
        <v>21</v>
      </c>
      <c r="D6" s="23" t="s">
        <v>22</v>
      </c>
      <c r="E6" s="14">
        <v>1200</v>
      </c>
      <c r="F6" s="4" t="s">
        <v>23</v>
      </c>
      <c r="G6" s="24" t="s">
        <v>12</v>
      </c>
    </row>
    <row r="7" customHeight="true" spans="1:7">
      <c r="A7" s="3">
        <v>5</v>
      </c>
      <c r="B7" s="3" t="s">
        <v>24</v>
      </c>
      <c r="C7" s="22" t="s">
        <v>25</v>
      </c>
      <c r="D7" s="5" t="s">
        <v>26</v>
      </c>
      <c r="E7" s="3">
        <v>400</v>
      </c>
      <c r="F7" s="4" t="s">
        <v>27</v>
      </c>
      <c r="G7" s="3" t="s">
        <v>12</v>
      </c>
    </row>
    <row r="8" customHeight="true" spans="1:7">
      <c r="A8" s="3">
        <v>6</v>
      </c>
      <c r="B8" s="24" t="s">
        <v>28</v>
      </c>
      <c r="C8" s="22" t="s">
        <v>29</v>
      </c>
      <c r="D8" s="23" t="s">
        <v>30</v>
      </c>
      <c r="E8" s="24">
        <v>1200</v>
      </c>
      <c r="F8" s="4" t="s">
        <v>31</v>
      </c>
      <c r="G8" s="24" t="s">
        <v>12</v>
      </c>
    </row>
    <row r="9" customHeight="true" spans="1:7">
      <c r="A9" s="3">
        <v>7</v>
      </c>
      <c r="B9" s="24" t="s">
        <v>32</v>
      </c>
      <c r="C9" s="22" t="s">
        <v>33</v>
      </c>
      <c r="D9" s="23" t="s">
        <v>30</v>
      </c>
      <c r="E9" s="24">
        <v>400</v>
      </c>
      <c r="F9" s="4" t="s">
        <v>34</v>
      </c>
      <c r="G9" s="24" t="s">
        <v>12</v>
      </c>
    </row>
    <row r="10" customHeight="true" spans="1:7">
      <c r="A10" s="3">
        <v>8</v>
      </c>
      <c r="B10" s="24" t="s">
        <v>35</v>
      </c>
      <c r="C10" s="22" t="s">
        <v>29</v>
      </c>
      <c r="D10" s="23" t="s">
        <v>30</v>
      </c>
      <c r="E10" s="24">
        <v>1200</v>
      </c>
      <c r="F10" s="4" t="s">
        <v>36</v>
      </c>
      <c r="G10" s="24" t="s">
        <v>12</v>
      </c>
    </row>
    <row r="11" customHeight="true" spans="1:7">
      <c r="A11" s="3">
        <v>9</v>
      </c>
      <c r="B11" s="24" t="s">
        <v>37</v>
      </c>
      <c r="C11" s="22" t="s">
        <v>25</v>
      </c>
      <c r="D11" s="23" t="s">
        <v>38</v>
      </c>
      <c r="E11" s="24">
        <v>1200</v>
      </c>
      <c r="F11" s="4" t="s">
        <v>39</v>
      </c>
      <c r="G11" s="24" t="s">
        <v>12</v>
      </c>
    </row>
    <row r="12" customHeight="true" spans="1:7">
      <c r="A12" s="3">
        <v>10</v>
      </c>
      <c r="B12" s="24" t="s">
        <v>40</v>
      </c>
      <c r="C12" s="22" t="s">
        <v>41</v>
      </c>
      <c r="D12" s="23" t="s">
        <v>42</v>
      </c>
      <c r="E12" s="24">
        <v>400</v>
      </c>
      <c r="F12" s="4" t="s">
        <v>43</v>
      </c>
      <c r="G12" s="24" t="s">
        <v>12</v>
      </c>
    </row>
    <row r="13" customHeight="true" spans="1:7">
      <c r="A13" s="3">
        <v>11</v>
      </c>
      <c r="B13" s="24" t="s">
        <v>44</v>
      </c>
      <c r="C13" s="22" t="s">
        <v>45</v>
      </c>
      <c r="D13" s="23" t="s">
        <v>46</v>
      </c>
      <c r="E13" s="24">
        <v>400</v>
      </c>
      <c r="F13" s="4" t="s">
        <v>47</v>
      </c>
      <c r="G13" s="24" t="s">
        <v>12</v>
      </c>
    </row>
    <row r="14" customHeight="true" spans="1:7">
      <c r="A14" s="3">
        <v>12</v>
      </c>
      <c r="B14" s="24" t="s">
        <v>48</v>
      </c>
      <c r="C14" s="22" t="s">
        <v>49</v>
      </c>
      <c r="D14" s="23" t="s">
        <v>46</v>
      </c>
      <c r="E14" s="24">
        <v>400</v>
      </c>
      <c r="F14" s="4" t="s">
        <v>50</v>
      </c>
      <c r="G14" s="24" t="s">
        <v>12</v>
      </c>
    </row>
    <row r="15" customHeight="true" spans="1:7">
      <c r="A15" s="3">
        <v>13</v>
      </c>
      <c r="B15" s="14" t="s">
        <v>51</v>
      </c>
      <c r="C15" s="22" t="s">
        <v>52</v>
      </c>
      <c r="D15" s="25" t="s">
        <v>53</v>
      </c>
      <c r="E15" s="14">
        <v>1200</v>
      </c>
      <c r="F15" s="4" t="s">
        <v>54</v>
      </c>
      <c r="G15" s="14" t="s">
        <v>12</v>
      </c>
    </row>
    <row r="16" customHeight="true" spans="1:7">
      <c r="A16" s="3">
        <v>14</v>
      </c>
      <c r="B16" s="14" t="s">
        <v>55</v>
      </c>
      <c r="C16" s="22" t="s">
        <v>56</v>
      </c>
      <c r="D16" s="25" t="s">
        <v>53</v>
      </c>
      <c r="E16" s="14">
        <v>1200</v>
      </c>
      <c r="F16" s="4" t="s">
        <v>57</v>
      </c>
      <c r="G16" s="14" t="s">
        <v>12</v>
      </c>
    </row>
    <row r="17" customHeight="true" spans="1:7">
      <c r="A17" s="3">
        <v>15</v>
      </c>
      <c r="B17" s="14" t="s">
        <v>58</v>
      </c>
      <c r="C17" s="22" t="s">
        <v>59</v>
      </c>
      <c r="D17" s="25" t="s">
        <v>22</v>
      </c>
      <c r="E17" s="14">
        <v>400</v>
      </c>
      <c r="F17" s="4" t="s">
        <v>60</v>
      </c>
      <c r="G17" s="14" t="s">
        <v>12</v>
      </c>
    </row>
    <row r="18" customHeight="true" spans="1:7">
      <c r="A18" s="3">
        <v>16</v>
      </c>
      <c r="B18" s="14" t="s">
        <v>61</v>
      </c>
      <c r="C18" s="22" t="s">
        <v>62</v>
      </c>
      <c r="D18" s="14" t="s">
        <v>63</v>
      </c>
      <c r="E18" s="14">
        <v>400</v>
      </c>
      <c r="F18" s="4" t="s">
        <v>64</v>
      </c>
      <c r="G18" s="14" t="s">
        <v>12</v>
      </c>
    </row>
    <row r="19" customHeight="true" spans="1:7">
      <c r="A19" s="3">
        <v>17</v>
      </c>
      <c r="B19" s="14" t="s">
        <v>65</v>
      </c>
      <c r="C19" s="22" t="s">
        <v>62</v>
      </c>
      <c r="D19" s="14" t="s">
        <v>63</v>
      </c>
      <c r="E19" s="14">
        <v>400</v>
      </c>
      <c r="F19" s="4" t="s">
        <v>66</v>
      </c>
      <c r="G19" s="14" t="s">
        <v>12</v>
      </c>
    </row>
    <row r="20" customHeight="true" spans="1:7">
      <c r="A20" s="3">
        <v>18</v>
      </c>
      <c r="B20" s="14" t="s">
        <v>67</v>
      </c>
      <c r="C20" s="22" t="s">
        <v>62</v>
      </c>
      <c r="D20" s="14" t="s">
        <v>63</v>
      </c>
      <c r="E20" s="14">
        <v>400</v>
      </c>
      <c r="F20" s="4" t="s">
        <v>68</v>
      </c>
      <c r="G20" s="14" t="s">
        <v>12</v>
      </c>
    </row>
    <row r="21" customHeight="true" spans="1:7">
      <c r="A21" s="3">
        <v>19</v>
      </c>
      <c r="B21" s="14" t="s">
        <v>69</v>
      </c>
      <c r="C21" s="22" t="s">
        <v>70</v>
      </c>
      <c r="D21" s="14" t="s">
        <v>63</v>
      </c>
      <c r="E21" s="14">
        <v>1200</v>
      </c>
      <c r="F21" s="4" t="s">
        <v>71</v>
      </c>
      <c r="G21" s="14" t="s">
        <v>12</v>
      </c>
    </row>
    <row r="22" customHeight="true" spans="1:7">
      <c r="A22" s="3">
        <v>20</v>
      </c>
      <c r="B22" s="14" t="s">
        <v>72</v>
      </c>
      <c r="C22" s="22" t="s">
        <v>73</v>
      </c>
      <c r="D22" s="14" t="s">
        <v>63</v>
      </c>
      <c r="E22" s="14">
        <v>1200</v>
      </c>
      <c r="F22" s="4" t="s">
        <v>74</v>
      </c>
      <c r="G22" s="14" t="s">
        <v>12</v>
      </c>
    </row>
    <row r="23" customHeight="true" spans="1:7">
      <c r="A23" s="3">
        <v>21</v>
      </c>
      <c r="B23" s="14" t="s">
        <v>75</v>
      </c>
      <c r="C23" s="22" t="s">
        <v>76</v>
      </c>
      <c r="D23" s="14" t="s">
        <v>77</v>
      </c>
      <c r="E23" s="14">
        <v>400</v>
      </c>
      <c r="F23" s="4" t="s">
        <v>78</v>
      </c>
      <c r="G23" s="14" t="s">
        <v>12</v>
      </c>
    </row>
    <row r="24" customHeight="true" spans="1:7">
      <c r="A24" s="3">
        <v>22</v>
      </c>
      <c r="B24" s="14" t="s">
        <v>79</v>
      </c>
      <c r="C24" s="22" t="s">
        <v>80</v>
      </c>
      <c r="D24" s="14" t="s">
        <v>77</v>
      </c>
      <c r="E24" s="14">
        <v>1200</v>
      </c>
      <c r="F24" s="4" t="s">
        <v>81</v>
      </c>
      <c r="G24" s="14" t="s">
        <v>12</v>
      </c>
    </row>
    <row r="25" customHeight="true" spans="1:7">
      <c r="A25" s="3">
        <v>23</v>
      </c>
      <c r="B25" s="14" t="s">
        <v>82</v>
      </c>
      <c r="C25" s="22" t="s">
        <v>83</v>
      </c>
      <c r="D25" s="14" t="s">
        <v>77</v>
      </c>
      <c r="E25" s="14">
        <v>400</v>
      </c>
      <c r="F25" s="4" t="s">
        <v>84</v>
      </c>
      <c r="G25" s="14" t="s">
        <v>12</v>
      </c>
    </row>
    <row r="26" customHeight="true" spans="1:7">
      <c r="A26" s="3">
        <v>24</v>
      </c>
      <c r="B26" s="14" t="s">
        <v>85</v>
      </c>
      <c r="C26" s="22" t="s">
        <v>86</v>
      </c>
      <c r="D26" s="14" t="s">
        <v>63</v>
      </c>
      <c r="E26" s="14">
        <v>400</v>
      </c>
      <c r="F26" s="4" t="s">
        <v>87</v>
      </c>
      <c r="G26" s="14" t="s">
        <v>12</v>
      </c>
    </row>
    <row r="27" customHeight="true" spans="1:7">
      <c r="A27" s="3">
        <v>25</v>
      </c>
      <c r="B27" s="14" t="s">
        <v>88</v>
      </c>
      <c r="C27" s="22" t="s">
        <v>89</v>
      </c>
      <c r="D27" s="14" t="s">
        <v>63</v>
      </c>
      <c r="E27" s="14">
        <v>400</v>
      </c>
      <c r="F27" s="4" t="s">
        <v>90</v>
      </c>
      <c r="G27" s="14" t="s">
        <v>12</v>
      </c>
    </row>
    <row r="28" customHeight="true" spans="1:7">
      <c r="A28" s="3">
        <v>26</v>
      </c>
      <c r="B28" s="14" t="s">
        <v>91</v>
      </c>
      <c r="C28" s="22" t="s">
        <v>92</v>
      </c>
      <c r="D28" s="14" t="s">
        <v>63</v>
      </c>
      <c r="E28" s="14">
        <v>400</v>
      </c>
      <c r="F28" s="4" t="s">
        <v>93</v>
      </c>
      <c r="G28" s="14" t="s">
        <v>12</v>
      </c>
    </row>
    <row r="29" customHeight="true" spans="1:7">
      <c r="A29" s="3">
        <v>27</v>
      </c>
      <c r="B29" s="26" t="s">
        <v>94</v>
      </c>
      <c r="C29" s="22" t="s">
        <v>83</v>
      </c>
      <c r="D29" s="26" t="s">
        <v>95</v>
      </c>
      <c r="E29" s="14">
        <v>400</v>
      </c>
      <c r="F29" s="4" t="s">
        <v>96</v>
      </c>
      <c r="G29" s="26" t="s">
        <v>12</v>
      </c>
    </row>
    <row r="30" customHeight="true" spans="1:7">
      <c r="A30" s="3">
        <v>28</v>
      </c>
      <c r="B30" s="3" t="s">
        <v>97</v>
      </c>
      <c r="C30" s="22" t="s">
        <v>98</v>
      </c>
      <c r="D30" s="27" t="s">
        <v>99</v>
      </c>
      <c r="E30" s="14">
        <v>400</v>
      </c>
      <c r="F30" s="4" t="s">
        <v>100</v>
      </c>
      <c r="G30" s="31" t="s">
        <v>12</v>
      </c>
    </row>
    <row r="31" customHeight="true" spans="1:7">
      <c r="A31" s="3">
        <v>29</v>
      </c>
      <c r="B31" s="3" t="s">
        <v>101</v>
      </c>
      <c r="C31" s="22" t="s">
        <v>102</v>
      </c>
      <c r="D31" s="6" t="s">
        <v>103</v>
      </c>
      <c r="E31" s="3">
        <v>400</v>
      </c>
      <c r="F31" s="4" t="s">
        <v>104</v>
      </c>
      <c r="G31" s="3" t="s">
        <v>12</v>
      </c>
    </row>
    <row r="32" customHeight="true" spans="1:7">
      <c r="A32" s="3">
        <v>30</v>
      </c>
      <c r="B32" s="3" t="s">
        <v>105</v>
      </c>
      <c r="C32" s="22" t="s">
        <v>106</v>
      </c>
      <c r="D32" s="6" t="s">
        <v>107</v>
      </c>
      <c r="E32" s="3">
        <v>400</v>
      </c>
      <c r="F32" s="4" t="s">
        <v>108</v>
      </c>
      <c r="G32" s="3" t="s">
        <v>12</v>
      </c>
    </row>
    <row r="33" customHeight="true" spans="1:7">
      <c r="A33" s="3">
        <v>31</v>
      </c>
      <c r="B33" s="3" t="s">
        <v>109</v>
      </c>
      <c r="C33" s="22" t="s">
        <v>110</v>
      </c>
      <c r="D33" s="6" t="s">
        <v>107</v>
      </c>
      <c r="E33" s="3">
        <v>400</v>
      </c>
      <c r="F33" s="4" t="s">
        <v>111</v>
      </c>
      <c r="G33" s="3" t="s">
        <v>12</v>
      </c>
    </row>
    <row r="34" customHeight="true" spans="1:7">
      <c r="A34" s="3">
        <v>32</v>
      </c>
      <c r="B34" s="3" t="s">
        <v>112</v>
      </c>
      <c r="C34" s="22" t="s">
        <v>113</v>
      </c>
      <c r="D34" s="6" t="s">
        <v>107</v>
      </c>
      <c r="E34" s="3">
        <v>400</v>
      </c>
      <c r="F34" s="4" t="s">
        <v>114</v>
      </c>
      <c r="G34" s="3" t="s">
        <v>12</v>
      </c>
    </row>
    <row r="35" customHeight="true" spans="1:7">
      <c r="A35" s="3">
        <v>33</v>
      </c>
      <c r="B35" s="3" t="s">
        <v>115</v>
      </c>
      <c r="C35" s="22" t="s">
        <v>116</v>
      </c>
      <c r="D35" s="6" t="s">
        <v>107</v>
      </c>
      <c r="E35" s="3">
        <v>1200</v>
      </c>
      <c r="F35" s="4" t="s">
        <v>117</v>
      </c>
      <c r="G35" s="3" t="s">
        <v>12</v>
      </c>
    </row>
    <row r="36" customHeight="true" spans="1:7">
      <c r="A36" s="3">
        <v>34</v>
      </c>
      <c r="B36" s="3" t="s">
        <v>118</v>
      </c>
      <c r="C36" s="22" t="s">
        <v>119</v>
      </c>
      <c r="D36" s="6" t="s">
        <v>107</v>
      </c>
      <c r="E36" s="3">
        <v>400</v>
      </c>
      <c r="F36" s="4" t="s">
        <v>120</v>
      </c>
      <c r="G36" s="3" t="s">
        <v>12</v>
      </c>
    </row>
    <row r="37" customHeight="true" spans="1:7">
      <c r="A37" s="3">
        <v>35</v>
      </c>
      <c r="B37" s="3" t="s">
        <v>121</v>
      </c>
      <c r="C37" s="22" t="s">
        <v>122</v>
      </c>
      <c r="D37" s="6" t="s">
        <v>107</v>
      </c>
      <c r="E37" s="3">
        <v>400</v>
      </c>
      <c r="F37" s="4" t="s">
        <v>123</v>
      </c>
      <c r="G37" s="3" t="s">
        <v>12</v>
      </c>
    </row>
    <row r="38" customHeight="true" spans="1:7">
      <c r="A38" s="3">
        <v>36</v>
      </c>
      <c r="B38" s="3" t="s">
        <v>124</v>
      </c>
      <c r="C38" s="22" t="s">
        <v>125</v>
      </c>
      <c r="D38" s="6" t="s">
        <v>10</v>
      </c>
      <c r="E38" s="3">
        <v>1200</v>
      </c>
      <c r="F38" s="4" t="s">
        <v>126</v>
      </c>
      <c r="G38" s="3" t="s">
        <v>12</v>
      </c>
    </row>
    <row r="39" customHeight="true" spans="1:7">
      <c r="A39" s="3">
        <v>37</v>
      </c>
      <c r="B39" s="3" t="s">
        <v>127</v>
      </c>
      <c r="C39" s="22" t="s">
        <v>128</v>
      </c>
      <c r="D39" s="6" t="s">
        <v>10</v>
      </c>
      <c r="E39" s="3">
        <v>1200</v>
      </c>
      <c r="F39" s="4" t="s">
        <v>129</v>
      </c>
      <c r="G39" s="3" t="s">
        <v>12</v>
      </c>
    </row>
    <row r="40" customHeight="true" spans="1:7">
      <c r="A40" s="3">
        <v>38</v>
      </c>
      <c r="B40" s="3" t="s">
        <v>130</v>
      </c>
      <c r="C40" s="22" t="s">
        <v>131</v>
      </c>
      <c r="D40" s="6" t="s">
        <v>10</v>
      </c>
      <c r="E40" s="3">
        <v>1200</v>
      </c>
      <c r="F40" s="4" t="s">
        <v>132</v>
      </c>
      <c r="G40" s="3" t="s">
        <v>12</v>
      </c>
    </row>
    <row r="41" customHeight="true" spans="1:7">
      <c r="A41" s="3">
        <v>39</v>
      </c>
      <c r="B41" s="3" t="s">
        <v>133</v>
      </c>
      <c r="C41" s="22" t="s">
        <v>131</v>
      </c>
      <c r="D41" s="6" t="s">
        <v>10</v>
      </c>
      <c r="E41" s="3">
        <v>1200</v>
      </c>
      <c r="F41" s="4" t="s">
        <v>134</v>
      </c>
      <c r="G41" s="3" t="s">
        <v>12</v>
      </c>
    </row>
    <row r="42" customHeight="true" spans="1:7">
      <c r="A42" s="3">
        <v>40</v>
      </c>
      <c r="B42" s="3" t="s">
        <v>135</v>
      </c>
      <c r="C42" s="22" t="s">
        <v>136</v>
      </c>
      <c r="D42" s="6" t="s">
        <v>10</v>
      </c>
      <c r="E42" s="3">
        <v>400</v>
      </c>
      <c r="F42" s="4" t="s">
        <v>137</v>
      </c>
      <c r="G42" s="3" t="s">
        <v>12</v>
      </c>
    </row>
    <row r="43" customHeight="true" spans="1:7">
      <c r="A43" s="3">
        <v>41</v>
      </c>
      <c r="B43" s="3" t="s">
        <v>138</v>
      </c>
      <c r="C43" s="22" t="s">
        <v>106</v>
      </c>
      <c r="D43" s="6" t="s">
        <v>10</v>
      </c>
      <c r="E43" s="3">
        <v>1200</v>
      </c>
      <c r="F43" s="4" t="s">
        <v>139</v>
      </c>
      <c r="G43" s="3" t="s">
        <v>12</v>
      </c>
    </row>
    <row r="44" customHeight="true" spans="1:7">
      <c r="A44" s="3">
        <v>42</v>
      </c>
      <c r="B44" s="3" t="s">
        <v>140</v>
      </c>
      <c r="C44" s="22" t="s">
        <v>141</v>
      </c>
      <c r="D44" s="6" t="s">
        <v>10</v>
      </c>
      <c r="E44" s="3">
        <v>400</v>
      </c>
      <c r="F44" s="4" t="s">
        <v>142</v>
      </c>
      <c r="G44" s="3" t="s">
        <v>12</v>
      </c>
    </row>
    <row r="45" customHeight="true" spans="1:7">
      <c r="A45" s="3">
        <v>43</v>
      </c>
      <c r="B45" s="3" t="s">
        <v>143</v>
      </c>
      <c r="C45" s="22" t="s">
        <v>144</v>
      </c>
      <c r="D45" s="6" t="s">
        <v>10</v>
      </c>
      <c r="E45" s="3">
        <v>1200</v>
      </c>
      <c r="F45" s="4" t="s">
        <v>145</v>
      </c>
      <c r="G45" s="3" t="s">
        <v>12</v>
      </c>
    </row>
    <row r="46" customHeight="true" spans="1:7">
      <c r="A46" s="3">
        <v>44</v>
      </c>
      <c r="B46" s="3" t="s">
        <v>146</v>
      </c>
      <c r="C46" s="22" t="s">
        <v>125</v>
      </c>
      <c r="D46" s="6" t="s">
        <v>10</v>
      </c>
      <c r="E46" s="3">
        <v>400</v>
      </c>
      <c r="F46" s="4" t="s">
        <v>147</v>
      </c>
      <c r="G46" s="3" t="s">
        <v>12</v>
      </c>
    </row>
    <row r="47" customHeight="true" spans="1:7">
      <c r="A47" s="3">
        <v>45</v>
      </c>
      <c r="B47" s="3" t="s">
        <v>148</v>
      </c>
      <c r="C47" s="22" t="s">
        <v>149</v>
      </c>
      <c r="D47" s="6" t="s">
        <v>10</v>
      </c>
      <c r="E47" s="3">
        <v>400</v>
      </c>
      <c r="F47" s="4" t="s">
        <v>150</v>
      </c>
      <c r="G47" s="3" t="s">
        <v>12</v>
      </c>
    </row>
    <row r="48" customHeight="true" spans="1:7">
      <c r="A48" s="3">
        <v>46</v>
      </c>
      <c r="B48" s="3" t="s">
        <v>151</v>
      </c>
      <c r="C48" s="22" t="s">
        <v>152</v>
      </c>
      <c r="D48" s="6" t="s">
        <v>10</v>
      </c>
      <c r="E48" s="3">
        <v>1200</v>
      </c>
      <c r="F48" s="4" t="s">
        <v>153</v>
      </c>
      <c r="G48" s="3" t="s">
        <v>12</v>
      </c>
    </row>
    <row r="49" customHeight="true" spans="1:7">
      <c r="A49" s="3">
        <v>47</v>
      </c>
      <c r="B49" s="3" t="s">
        <v>154</v>
      </c>
      <c r="C49" s="22" t="s">
        <v>155</v>
      </c>
      <c r="D49" s="6" t="s">
        <v>10</v>
      </c>
      <c r="E49" s="3">
        <v>1200</v>
      </c>
      <c r="F49" s="4" t="s">
        <v>156</v>
      </c>
      <c r="G49" s="3" t="s">
        <v>12</v>
      </c>
    </row>
    <row r="50" customHeight="true" spans="1:7">
      <c r="A50" s="3">
        <v>48</v>
      </c>
      <c r="B50" s="3" t="s">
        <v>157</v>
      </c>
      <c r="C50" s="22" t="s">
        <v>158</v>
      </c>
      <c r="D50" s="6" t="s">
        <v>159</v>
      </c>
      <c r="E50" s="3">
        <v>1200</v>
      </c>
      <c r="F50" s="4" t="s">
        <v>160</v>
      </c>
      <c r="G50" s="3" t="s">
        <v>12</v>
      </c>
    </row>
    <row r="51" customHeight="true" spans="1:7">
      <c r="A51" s="3">
        <v>49</v>
      </c>
      <c r="B51" s="3" t="s">
        <v>161</v>
      </c>
      <c r="C51" s="22" t="s">
        <v>162</v>
      </c>
      <c r="D51" s="6" t="s">
        <v>159</v>
      </c>
      <c r="E51" s="3">
        <v>1200</v>
      </c>
      <c r="F51" s="4" t="s">
        <v>163</v>
      </c>
      <c r="G51" s="3" t="s">
        <v>12</v>
      </c>
    </row>
    <row r="52" customHeight="true" spans="1:7">
      <c r="A52" s="3">
        <v>50</v>
      </c>
      <c r="B52" s="26" t="s">
        <v>164</v>
      </c>
      <c r="C52" s="22" t="s">
        <v>41</v>
      </c>
      <c r="D52" s="26" t="s">
        <v>77</v>
      </c>
      <c r="E52" s="14">
        <v>1200</v>
      </c>
      <c r="F52" s="4" t="s">
        <v>165</v>
      </c>
      <c r="G52" s="3" t="s">
        <v>12</v>
      </c>
    </row>
    <row r="53" customHeight="true" spans="1:7">
      <c r="A53" s="3">
        <v>51</v>
      </c>
      <c r="B53" s="3" t="s">
        <v>166</v>
      </c>
      <c r="C53" s="22" t="s">
        <v>167</v>
      </c>
      <c r="D53" s="5" t="s">
        <v>168</v>
      </c>
      <c r="E53" s="3">
        <v>1200</v>
      </c>
      <c r="F53" s="4" t="s">
        <v>169</v>
      </c>
      <c r="G53" s="3" t="s">
        <v>12</v>
      </c>
    </row>
    <row r="54" customHeight="true" spans="1:7">
      <c r="A54" s="3">
        <v>52</v>
      </c>
      <c r="B54" s="3" t="s">
        <v>170</v>
      </c>
      <c r="C54" s="22" t="s">
        <v>171</v>
      </c>
      <c r="D54" s="5" t="s">
        <v>168</v>
      </c>
      <c r="E54" s="3">
        <v>400</v>
      </c>
      <c r="F54" s="4" t="s">
        <v>172</v>
      </c>
      <c r="G54" s="3" t="s">
        <v>12</v>
      </c>
    </row>
    <row r="55" customHeight="true" spans="1:7">
      <c r="A55" s="3">
        <v>53</v>
      </c>
      <c r="B55" s="28" t="s">
        <v>173</v>
      </c>
      <c r="C55" s="22" t="s">
        <v>174</v>
      </c>
      <c r="D55" s="28" t="s">
        <v>175</v>
      </c>
      <c r="E55" s="28">
        <v>400</v>
      </c>
      <c r="F55" s="4" t="s">
        <v>176</v>
      </c>
      <c r="G55" s="28" t="s">
        <v>12</v>
      </c>
    </row>
    <row r="56" customHeight="true" spans="1:7">
      <c r="A56" s="3">
        <v>54</v>
      </c>
      <c r="B56" s="28" t="s">
        <v>177</v>
      </c>
      <c r="C56" s="22" t="s">
        <v>178</v>
      </c>
      <c r="D56" s="28" t="s">
        <v>175</v>
      </c>
      <c r="E56" s="28">
        <v>400</v>
      </c>
      <c r="F56" s="4" t="s">
        <v>179</v>
      </c>
      <c r="G56" s="28" t="s">
        <v>12</v>
      </c>
    </row>
    <row r="57" customHeight="true" spans="1:7">
      <c r="A57" s="3">
        <v>55</v>
      </c>
      <c r="B57" s="28" t="s">
        <v>180</v>
      </c>
      <c r="C57" s="22" t="s">
        <v>181</v>
      </c>
      <c r="D57" s="28" t="s">
        <v>175</v>
      </c>
      <c r="E57" s="28">
        <v>400</v>
      </c>
      <c r="F57" s="4" t="s">
        <v>179</v>
      </c>
      <c r="G57" s="28" t="s">
        <v>12</v>
      </c>
    </row>
    <row r="58" customHeight="true" spans="1:7">
      <c r="A58" s="3">
        <v>56</v>
      </c>
      <c r="B58" s="29" t="s">
        <v>182</v>
      </c>
      <c r="C58" s="22" t="s">
        <v>183</v>
      </c>
      <c r="D58" s="28" t="s">
        <v>184</v>
      </c>
      <c r="E58" s="29">
        <v>400</v>
      </c>
      <c r="F58" s="4" t="s">
        <v>185</v>
      </c>
      <c r="G58" s="28" t="s">
        <v>12</v>
      </c>
    </row>
    <row r="59" customHeight="true" spans="1:7">
      <c r="A59" s="19"/>
      <c r="B59" s="19"/>
      <c r="C59" s="19"/>
      <c r="D59" s="19"/>
      <c r="E59" s="19">
        <f>SUM(E3:E58)</f>
        <v>40000</v>
      </c>
      <c r="F59" s="19"/>
      <c r="G59" s="19"/>
    </row>
  </sheetData>
  <mergeCells count="1">
    <mergeCell ref="A1:G1"/>
  </mergeCells>
  <conditionalFormatting sqref="B3">
    <cfRule type="duplicateValues" dxfId="0" priority="31"/>
    <cfRule type="duplicateValues" dxfId="1" priority="32"/>
  </conditionalFormatting>
  <conditionalFormatting sqref="B4">
    <cfRule type="duplicateValues" dxfId="1" priority="37"/>
  </conditionalFormatting>
  <conditionalFormatting sqref="B5">
    <cfRule type="duplicateValues" dxfId="0" priority="33"/>
    <cfRule type="duplicateValues" dxfId="1" priority="34"/>
    <cfRule type="duplicateValues" dxfId="2" priority="35"/>
    <cfRule type="duplicateValues" dxfId="1" priority="36"/>
  </conditionalFormatting>
  <conditionalFormatting sqref="G31">
    <cfRule type="expression" dxfId="3" priority="5" stopIfTrue="1">
      <formula>AND(COUNTIF($E$4:$F$26,G31)+COUNTIF(#REF!,G31)+COUNTIF($E$27:$F$645,G31)&gt;1,NOT(ISBLANK(G31)))</formula>
    </cfRule>
  </conditionalFormatting>
  <conditionalFormatting sqref="G32">
    <cfRule type="expression" dxfId="3" priority="4" stopIfTrue="1">
      <formula>AND(COUNTIF($E$4:$F$26,G32)+COUNTIF(#REF!,G32)+COUNTIF($E$27:$F$645,G32)&gt;1,NOT(ISBLANK(G32)))</formula>
    </cfRule>
  </conditionalFormatting>
  <conditionalFormatting sqref="E48">
    <cfRule type="expression" dxfId="3" priority="11" stopIfTrue="1">
      <formula>AND(COUNTIF(#REF!,E48)+COUNTIF(#REF!,E48)+COUNTIF(#REF!,E48)&gt;1,NOT(ISBLANK(E48)))</formula>
    </cfRule>
  </conditionalFormatting>
  <conditionalFormatting sqref="E49">
    <cfRule type="expression" dxfId="3" priority="10" stopIfTrue="1">
      <formula>AND(COUNTIF(#REF!,E49)+COUNTIF(#REF!,E49)+COUNTIF(#REF!,E49)&gt;1,NOT(ISBLANK(E49)))</formula>
    </cfRule>
  </conditionalFormatting>
  <conditionalFormatting sqref="E50">
    <cfRule type="expression" dxfId="3" priority="9" stopIfTrue="1">
      <formula>AND(COUNTIF(#REF!,E50)+COUNTIF(#REF!,E50)+COUNTIF(#REF!,E50)&gt;1,NOT(ISBLANK(E50)))</formula>
    </cfRule>
  </conditionalFormatting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1"/>
  <sheetViews>
    <sheetView tabSelected="1" topLeftCell="A494" workbookViewId="0">
      <selection activeCell="I529" sqref="I529"/>
    </sheetView>
  </sheetViews>
  <sheetFormatPr defaultColWidth="9" defaultRowHeight="34.75" customHeight="true" outlineLevelCol="6"/>
  <cols>
    <col min="1" max="1" width="8.125" customWidth="true"/>
    <col min="3" max="3" width="23.375" customWidth="true"/>
    <col min="4" max="4" width="20" customWidth="true"/>
    <col min="6" max="6" width="13.125" customWidth="true"/>
    <col min="8" max="9" width="23.375" customWidth="true"/>
  </cols>
  <sheetData>
    <row r="1" customHeight="true" spans="1:7">
      <c r="A1" s="1" t="s">
        <v>0</v>
      </c>
      <c r="B1" s="1"/>
      <c r="C1" s="1"/>
      <c r="D1" s="1"/>
      <c r="E1" s="1"/>
      <c r="F1" s="1"/>
      <c r="G1" s="1"/>
    </row>
    <row r="2" customHeight="true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8" t="s">
        <v>7</v>
      </c>
    </row>
    <row r="3" customHeight="true" spans="1:7">
      <c r="A3" s="3">
        <v>1</v>
      </c>
      <c r="B3" s="3" t="s">
        <v>186</v>
      </c>
      <c r="C3" s="32" t="s">
        <v>187</v>
      </c>
      <c r="D3" s="3" t="s">
        <v>188</v>
      </c>
      <c r="E3" s="3">
        <v>400</v>
      </c>
      <c r="F3" s="9" t="s">
        <v>189</v>
      </c>
      <c r="G3" s="3" t="s">
        <v>12</v>
      </c>
    </row>
    <row r="4" customHeight="true" spans="1:7">
      <c r="A4" s="3">
        <v>2</v>
      </c>
      <c r="B4" s="3" t="s">
        <v>190</v>
      </c>
      <c r="C4" s="4" t="s">
        <v>191</v>
      </c>
      <c r="D4" s="5" t="s">
        <v>168</v>
      </c>
      <c r="E4" s="3">
        <v>1200</v>
      </c>
      <c r="F4" s="10" t="s">
        <v>192</v>
      </c>
      <c r="G4" s="3" t="s">
        <v>12</v>
      </c>
    </row>
    <row r="5" customHeight="true" spans="1:7">
      <c r="A5" s="3">
        <v>3</v>
      </c>
      <c r="B5" s="3" t="s">
        <v>193</v>
      </c>
      <c r="C5" s="4" t="s">
        <v>194</v>
      </c>
      <c r="D5" s="5" t="s">
        <v>168</v>
      </c>
      <c r="E5" s="3">
        <v>400</v>
      </c>
      <c r="F5" s="4" t="s">
        <v>195</v>
      </c>
      <c r="G5" s="3" t="s">
        <v>12</v>
      </c>
    </row>
    <row r="6" customHeight="true" spans="1:7">
      <c r="A6" s="3">
        <v>4</v>
      </c>
      <c r="B6" s="3" t="s">
        <v>196</v>
      </c>
      <c r="C6" s="4" t="s">
        <v>197</v>
      </c>
      <c r="D6" s="5" t="s">
        <v>42</v>
      </c>
      <c r="E6" s="3">
        <v>400</v>
      </c>
      <c r="F6" s="4" t="s">
        <v>198</v>
      </c>
      <c r="G6" s="3" t="s">
        <v>12</v>
      </c>
    </row>
    <row r="7" customHeight="true" spans="1:7">
      <c r="A7" s="3">
        <v>5</v>
      </c>
      <c r="B7" s="3" t="s">
        <v>199</v>
      </c>
      <c r="C7" s="4" t="s">
        <v>25</v>
      </c>
      <c r="D7" s="5" t="s">
        <v>42</v>
      </c>
      <c r="E7" s="3">
        <v>400</v>
      </c>
      <c r="F7" s="4" t="s">
        <v>200</v>
      </c>
      <c r="G7" s="3" t="s">
        <v>12</v>
      </c>
    </row>
    <row r="8" customHeight="true" spans="1:7">
      <c r="A8" s="3">
        <v>6</v>
      </c>
      <c r="B8" s="3" t="s">
        <v>201</v>
      </c>
      <c r="C8" s="4" t="s">
        <v>167</v>
      </c>
      <c r="D8" s="5" t="s">
        <v>42</v>
      </c>
      <c r="E8" s="3">
        <v>400</v>
      </c>
      <c r="F8" s="4" t="s">
        <v>202</v>
      </c>
      <c r="G8" s="3" t="s">
        <v>12</v>
      </c>
    </row>
    <row r="9" customHeight="true" spans="1:7">
      <c r="A9" s="3">
        <v>7</v>
      </c>
      <c r="B9" s="3" t="s">
        <v>203</v>
      </c>
      <c r="C9" s="4" t="s">
        <v>167</v>
      </c>
      <c r="D9" s="5" t="s">
        <v>42</v>
      </c>
      <c r="E9" s="3">
        <v>400</v>
      </c>
      <c r="F9" s="4" t="s">
        <v>204</v>
      </c>
      <c r="G9" s="3" t="s">
        <v>12</v>
      </c>
    </row>
    <row r="10" customHeight="true" spans="1:7">
      <c r="A10" s="3">
        <v>8</v>
      </c>
      <c r="B10" s="3" t="s">
        <v>205</v>
      </c>
      <c r="C10" s="4" t="s">
        <v>52</v>
      </c>
      <c r="D10" s="5" t="s">
        <v>30</v>
      </c>
      <c r="E10" s="3">
        <v>400</v>
      </c>
      <c r="F10" s="4" t="s">
        <v>206</v>
      </c>
      <c r="G10" s="3" t="s">
        <v>207</v>
      </c>
    </row>
    <row r="11" customHeight="true" spans="1:7">
      <c r="A11" s="3">
        <v>9</v>
      </c>
      <c r="B11" s="3" t="s">
        <v>208</v>
      </c>
      <c r="C11" s="4" t="s">
        <v>209</v>
      </c>
      <c r="D11" s="5" t="s">
        <v>38</v>
      </c>
      <c r="E11" s="3">
        <v>400</v>
      </c>
      <c r="F11" s="4" t="s">
        <v>210</v>
      </c>
      <c r="G11" s="3" t="s">
        <v>12</v>
      </c>
    </row>
    <row r="12" customHeight="true" spans="1:7">
      <c r="A12" s="3">
        <v>10</v>
      </c>
      <c r="B12" s="3" t="s">
        <v>211</v>
      </c>
      <c r="C12" s="4" t="s">
        <v>212</v>
      </c>
      <c r="D12" s="3" t="s">
        <v>213</v>
      </c>
      <c r="E12" s="3">
        <v>1200</v>
      </c>
      <c r="F12" s="4" t="s">
        <v>214</v>
      </c>
      <c r="G12" s="3" t="s">
        <v>12</v>
      </c>
    </row>
    <row r="13" customHeight="true" spans="1:7">
      <c r="A13" s="3">
        <v>11</v>
      </c>
      <c r="B13" s="3" t="s">
        <v>215</v>
      </c>
      <c r="C13" s="4" t="s">
        <v>21</v>
      </c>
      <c r="D13" s="3" t="s">
        <v>213</v>
      </c>
      <c r="E13" s="3">
        <v>1200</v>
      </c>
      <c r="F13" s="4" t="s">
        <v>216</v>
      </c>
      <c r="G13" s="3" t="s">
        <v>12</v>
      </c>
    </row>
    <row r="14" customHeight="true" spans="1:7">
      <c r="A14" s="3">
        <v>12</v>
      </c>
      <c r="B14" s="3" t="s">
        <v>217</v>
      </c>
      <c r="C14" s="4" t="s">
        <v>218</v>
      </c>
      <c r="D14" s="3" t="s">
        <v>219</v>
      </c>
      <c r="E14" s="3">
        <v>400</v>
      </c>
      <c r="F14" s="4" t="s">
        <v>220</v>
      </c>
      <c r="G14" s="3" t="s">
        <v>12</v>
      </c>
    </row>
    <row r="15" customHeight="true" spans="1:7">
      <c r="A15" s="3">
        <v>13</v>
      </c>
      <c r="B15" s="3" t="s">
        <v>221</v>
      </c>
      <c r="C15" s="4" t="s">
        <v>222</v>
      </c>
      <c r="D15" s="3" t="s">
        <v>219</v>
      </c>
      <c r="E15" s="3">
        <v>400</v>
      </c>
      <c r="F15" s="4" t="s">
        <v>223</v>
      </c>
      <c r="G15" s="3" t="s">
        <v>12</v>
      </c>
    </row>
    <row r="16" customHeight="true" spans="1:7">
      <c r="A16" s="3">
        <v>14</v>
      </c>
      <c r="B16" s="3" t="s">
        <v>224</v>
      </c>
      <c r="C16" s="4" t="s">
        <v>21</v>
      </c>
      <c r="D16" s="3" t="s">
        <v>225</v>
      </c>
      <c r="E16" s="3">
        <v>400</v>
      </c>
      <c r="F16" s="4" t="s">
        <v>226</v>
      </c>
      <c r="G16" s="3" t="s">
        <v>12</v>
      </c>
    </row>
    <row r="17" customHeight="true" spans="1:7">
      <c r="A17" s="3">
        <v>15</v>
      </c>
      <c r="B17" s="3" t="s">
        <v>227</v>
      </c>
      <c r="C17" s="4" t="s">
        <v>212</v>
      </c>
      <c r="D17" s="3" t="s">
        <v>228</v>
      </c>
      <c r="E17" s="3">
        <v>400</v>
      </c>
      <c r="F17" s="4" t="s">
        <v>229</v>
      </c>
      <c r="G17" s="3" t="s">
        <v>12</v>
      </c>
    </row>
    <row r="18" customHeight="true" spans="1:7">
      <c r="A18" s="3">
        <v>16</v>
      </c>
      <c r="B18" s="3" t="s">
        <v>230</v>
      </c>
      <c r="C18" s="4" t="s">
        <v>194</v>
      </c>
      <c r="D18" s="3" t="s">
        <v>228</v>
      </c>
      <c r="E18" s="3">
        <v>1200</v>
      </c>
      <c r="F18" s="4" t="s">
        <v>231</v>
      </c>
      <c r="G18" s="3" t="s">
        <v>12</v>
      </c>
    </row>
    <row r="19" customHeight="true" spans="1:7">
      <c r="A19" s="3">
        <v>17</v>
      </c>
      <c r="B19" s="3" t="s">
        <v>232</v>
      </c>
      <c r="C19" s="4" t="s">
        <v>233</v>
      </c>
      <c r="D19" s="3" t="s">
        <v>228</v>
      </c>
      <c r="E19" s="3">
        <v>1200</v>
      </c>
      <c r="F19" s="4" t="s">
        <v>234</v>
      </c>
      <c r="G19" s="3" t="s">
        <v>12</v>
      </c>
    </row>
    <row r="20" customHeight="true" spans="1:7">
      <c r="A20" s="3">
        <v>18</v>
      </c>
      <c r="B20" s="3" t="s">
        <v>235</v>
      </c>
      <c r="C20" s="4" t="s">
        <v>194</v>
      </c>
      <c r="D20" s="3" t="s">
        <v>236</v>
      </c>
      <c r="E20" s="3">
        <v>400</v>
      </c>
      <c r="F20" s="4" t="s">
        <v>237</v>
      </c>
      <c r="G20" s="3" t="s">
        <v>12</v>
      </c>
    </row>
    <row r="21" customHeight="true" spans="1:7">
      <c r="A21" s="3">
        <v>19</v>
      </c>
      <c r="B21" s="3" t="s">
        <v>238</v>
      </c>
      <c r="C21" s="4" t="s">
        <v>239</v>
      </c>
      <c r="D21" s="6" t="s">
        <v>240</v>
      </c>
      <c r="E21" s="3">
        <v>1200</v>
      </c>
      <c r="F21" s="4" t="s">
        <v>241</v>
      </c>
      <c r="G21" s="3" t="s">
        <v>12</v>
      </c>
    </row>
    <row r="22" customHeight="true" spans="1:7">
      <c r="A22" s="3">
        <v>20</v>
      </c>
      <c r="B22" s="3" t="s">
        <v>242</v>
      </c>
      <c r="C22" s="4" t="s">
        <v>243</v>
      </c>
      <c r="D22" s="3" t="s">
        <v>244</v>
      </c>
      <c r="E22" s="3">
        <v>400</v>
      </c>
      <c r="F22" s="4" t="s">
        <v>245</v>
      </c>
      <c r="G22" s="3" t="s">
        <v>12</v>
      </c>
    </row>
    <row r="23" customHeight="true" spans="1:7">
      <c r="A23" s="3">
        <v>21</v>
      </c>
      <c r="B23" s="3" t="s">
        <v>246</v>
      </c>
      <c r="C23" s="4" t="s">
        <v>247</v>
      </c>
      <c r="D23" s="3" t="s">
        <v>248</v>
      </c>
      <c r="E23" s="3">
        <v>1200</v>
      </c>
      <c r="F23" s="4" t="s">
        <v>249</v>
      </c>
      <c r="G23" s="3" t="s">
        <v>12</v>
      </c>
    </row>
    <row r="24" customHeight="true" spans="1:7">
      <c r="A24" s="3">
        <v>22</v>
      </c>
      <c r="B24" s="3" t="s">
        <v>250</v>
      </c>
      <c r="C24" s="4" t="s">
        <v>251</v>
      </c>
      <c r="D24" s="3" t="s">
        <v>248</v>
      </c>
      <c r="E24" s="3">
        <v>1200</v>
      </c>
      <c r="F24" s="4" t="s">
        <v>252</v>
      </c>
      <c r="G24" s="3" t="s">
        <v>12</v>
      </c>
    </row>
    <row r="25" customHeight="true" spans="1:7">
      <c r="A25" s="3">
        <v>23</v>
      </c>
      <c r="B25" s="3" t="s">
        <v>253</v>
      </c>
      <c r="C25" s="4" t="s">
        <v>254</v>
      </c>
      <c r="D25" s="3" t="s">
        <v>248</v>
      </c>
      <c r="E25" s="3">
        <v>1200</v>
      </c>
      <c r="F25" s="4" t="s">
        <v>255</v>
      </c>
      <c r="G25" s="3" t="s">
        <v>12</v>
      </c>
    </row>
    <row r="26" customHeight="true" spans="1:7">
      <c r="A26" s="3">
        <v>24</v>
      </c>
      <c r="B26" s="3" t="s">
        <v>256</v>
      </c>
      <c r="C26" s="4" t="s">
        <v>257</v>
      </c>
      <c r="D26" s="3" t="s">
        <v>248</v>
      </c>
      <c r="E26" s="3">
        <v>1200</v>
      </c>
      <c r="F26" s="4" t="s">
        <v>258</v>
      </c>
      <c r="G26" s="3" t="s">
        <v>12</v>
      </c>
    </row>
    <row r="27" customHeight="true" spans="1:7">
      <c r="A27" s="3">
        <v>25</v>
      </c>
      <c r="B27" s="3" t="s">
        <v>259</v>
      </c>
      <c r="C27" s="4" t="s">
        <v>260</v>
      </c>
      <c r="D27" s="3" t="s">
        <v>248</v>
      </c>
      <c r="E27" s="3">
        <v>1200</v>
      </c>
      <c r="F27" s="4" t="s">
        <v>261</v>
      </c>
      <c r="G27" s="3" t="s">
        <v>262</v>
      </c>
    </row>
    <row r="28" customHeight="true" spans="1:7">
      <c r="A28" s="3">
        <v>26</v>
      </c>
      <c r="B28" s="3" t="s">
        <v>263</v>
      </c>
      <c r="C28" s="4" t="s">
        <v>181</v>
      </c>
      <c r="D28" s="3" t="s">
        <v>248</v>
      </c>
      <c r="E28" s="3">
        <v>400</v>
      </c>
      <c r="F28" s="4" t="s">
        <v>264</v>
      </c>
      <c r="G28" s="3" t="s">
        <v>12</v>
      </c>
    </row>
    <row r="29" customHeight="true" spans="1:7">
      <c r="A29" s="3">
        <v>27</v>
      </c>
      <c r="B29" s="3" t="s">
        <v>265</v>
      </c>
      <c r="C29" s="4" t="s">
        <v>266</v>
      </c>
      <c r="D29" s="3" t="s">
        <v>248</v>
      </c>
      <c r="E29" s="3">
        <v>1200</v>
      </c>
      <c r="F29" s="4" t="s">
        <v>267</v>
      </c>
      <c r="G29" s="3" t="s">
        <v>262</v>
      </c>
    </row>
    <row r="30" customHeight="true" spans="1:7">
      <c r="A30" s="3">
        <v>28</v>
      </c>
      <c r="B30" s="3" t="s">
        <v>268</v>
      </c>
      <c r="C30" s="4" t="s">
        <v>269</v>
      </c>
      <c r="D30" s="3" t="s">
        <v>248</v>
      </c>
      <c r="E30" s="3">
        <v>400</v>
      </c>
      <c r="F30" s="4" t="s">
        <v>270</v>
      </c>
      <c r="G30" s="3" t="s">
        <v>12</v>
      </c>
    </row>
    <row r="31" customHeight="true" spans="1:7">
      <c r="A31" s="3">
        <v>29</v>
      </c>
      <c r="B31" s="3" t="s">
        <v>271</v>
      </c>
      <c r="C31" s="4" t="s">
        <v>272</v>
      </c>
      <c r="D31" s="3" t="s">
        <v>248</v>
      </c>
      <c r="E31" s="3">
        <v>400</v>
      </c>
      <c r="F31" s="4" t="s">
        <v>273</v>
      </c>
      <c r="G31" s="3" t="s">
        <v>12</v>
      </c>
    </row>
    <row r="32" customHeight="true" spans="1:7">
      <c r="A32" s="3">
        <v>30</v>
      </c>
      <c r="B32" s="3" t="s">
        <v>274</v>
      </c>
      <c r="C32" s="4" t="s">
        <v>275</v>
      </c>
      <c r="D32" s="3" t="s">
        <v>248</v>
      </c>
      <c r="E32" s="3">
        <v>1200</v>
      </c>
      <c r="F32" s="4" t="s">
        <v>276</v>
      </c>
      <c r="G32" s="3" t="s">
        <v>12</v>
      </c>
    </row>
    <row r="33" customHeight="true" spans="1:7">
      <c r="A33" s="3">
        <v>31</v>
      </c>
      <c r="B33" s="3" t="s">
        <v>277</v>
      </c>
      <c r="C33" s="4" t="s">
        <v>278</v>
      </c>
      <c r="D33" s="3" t="s">
        <v>248</v>
      </c>
      <c r="E33" s="3">
        <v>1200</v>
      </c>
      <c r="F33" s="4" t="s">
        <v>279</v>
      </c>
      <c r="G33" s="3" t="s">
        <v>12</v>
      </c>
    </row>
    <row r="34" customHeight="true" spans="1:7">
      <c r="A34" s="3">
        <v>32</v>
      </c>
      <c r="B34" s="3" t="s">
        <v>263</v>
      </c>
      <c r="C34" s="4" t="s">
        <v>280</v>
      </c>
      <c r="D34" s="3" t="s">
        <v>248</v>
      </c>
      <c r="E34" s="3">
        <v>1200</v>
      </c>
      <c r="F34" s="4" t="s">
        <v>281</v>
      </c>
      <c r="G34" s="3" t="s">
        <v>12</v>
      </c>
    </row>
    <row r="35" customHeight="true" spans="1:7">
      <c r="A35" s="3">
        <v>33</v>
      </c>
      <c r="B35" s="3" t="s">
        <v>282</v>
      </c>
      <c r="C35" s="4" t="s">
        <v>283</v>
      </c>
      <c r="D35" s="7" t="s">
        <v>284</v>
      </c>
      <c r="E35" s="3">
        <v>400</v>
      </c>
      <c r="F35" s="4" t="s">
        <v>285</v>
      </c>
      <c r="G35" s="3" t="s">
        <v>12</v>
      </c>
    </row>
    <row r="36" customHeight="true" spans="1:7">
      <c r="A36" s="3">
        <v>34</v>
      </c>
      <c r="B36" s="3" t="s">
        <v>286</v>
      </c>
      <c r="C36" s="4" t="s">
        <v>287</v>
      </c>
      <c r="D36" s="7" t="s">
        <v>284</v>
      </c>
      <c r="E36" s="3">
        <v>400</v>
      </c>
      <c r="F36" s="4" t="s">
        <v>288</v>
      </c>
      <c r="G36" s="3" t="s">
        <v>12</v>
      </c>
    </row>
    <row r="37" customHeight="true" spans="1:7">
      <c r="A37" s="3">
        <v>35</v>
      </c>
      <c r="B37" s="3" t="s">
        <v>289</v>
      </c>
      <c r="C37" s="4" t="s">
        <v>290</v>
      </c>
      <c r="D37" s="7" t="s">
        <v>284</v>
      </c>
      <c r="E37" s="3">
        <v>1200</v>
      </c>
      <c r="F37" s="4" t="s">
        <v>291</v>
      </c>
      <c r="G37" s="3" t="s">
        <v>12</v>
      </c>
    </row>
    <row r="38" customHeight="true" spans="1:7">
      <c r="A38" s="3">
        <v>36</v>
      </c>
      <c r="B38" s="3" t="s">
        <v>292</v>
      </c>
      <c r="C38" s="4" t="s">
        <v>293</v>
      </c>
      <c r="D38" s="7" t="s">
        <v>294</v>
      </c>
      <c r="E38" s="3">
        <v>1200</v>
      </c>
      <c r="F38" s="4" t="s">
        <v>295</v>
      </c>
      <c r="G38" s="3" t="s">
        <v>12</v>
      </c>
    </row>
    <row r="39" customHeight="true" spans="1:7">
      <c r="A39" s="3">
        <v>37</v>
      </c>
      <c r="B39" s="3" t="s">
        <v>296</v>
      </c>
      <c r="C39" s="4" t="s">
        <v>297</v>
      </c>
      <c r="D39" s="7" t="s">
        <v>294</v>
      </c>
      <c r="E39" s="3">
        <v>1200</v>
      </c>
      <c r="F39" s="4" t="s">
        <v>298</v>
      </c>
      <c r="G39" s="3" t="s">
        <v>12</v>
      </c>
    </row>
    <row r="40" customHeight="true" spans="1:7">
      <c r="A40" s="3">
        <v>38</v>
      </c>
      <c r="B40" s="3" t="s">
        <v>299</v>
      </c>
      <c r="C40" s="4" t="s">
        <v>300</v>
      </c>
      <c r="D40" s="7" t="s">
        <v>294</v>
      </c>
      <c r="E40" s="3">
        <v>1200</v>
      </c>
      <c r="F40" s="4" t="s">
        <v>301</v>
      </c>
      <c r="G40" s="3" t="s">
        <v>12</v>
      </c>
    </row>
    <row r="41" customHeight="true" spans="1:7">
      <c r="A41" s="3">
        <v>39</v>
      </c>
      <c r="B41" s="3" t="s">
        <v>302</v>
      </c>
      <c r="C41" s="4" t="s">
        <v>303</v>
      </c>
      <c r="D41" s="7" t="s">
        <v>294</v>
      </c>
      <c r="E41" s="3">
        <v>1200</v>
      </c>
      <c r="F41" s="4" t="s">
        <v>304</v>
      </c>
      <c r="G41" s="3" t="s">
        <v>12</v>
      </c>
    </row>
    <row r="42" customHeight="true" spans="1:7">
      <c r="A42" s="3">
        <v>40</v>
      </c>
      <c r="B42" s="3" t="s">
        <v>305</v>
      </c>
      <c r="C42" s="4" t="s">
        <v>306</v>
      </c>
      <c r="D42" s="7" t="s">
        <v>294</v>
      </c>
      <c r="E42" s="3">
        <v>1200</v>
      </c>
      <c r="F42" s="4" t="s">
        <v>307</v>
      </c>
      <c r="G42" s="3" t="s">
        <v>12</v>
      </c>
    </row>
    <row r="43" customHeight="true" spans="1:7">
      <c r="A43" s="3">
        <v>41</v>
      </c>
      <c r="B43" s="3" t="s">
        <v>308</v>
      </c>
      <c r="C43" s="4" t="s">
        <v>309</v>
      </c>
      <c r="D43" s="7" t="s">
        <v>294</v>
      </c>
      <c r="E43" s="3">
        <v>400</v>
      </c>
      <c r="F43" s="4" t="s">
        <v>310</v>
      </c>
      <c r="G43" s="3" t="s">
        <v>12</v>
      </c>
    </row>
    <row r="44" customHeight="true" spans="1:7">
      <c r="A44" s="3">
        <v>42</v>
      </c>
      <c r="B44" s="3" t="s">
        <v>311</v>
      </c>
      <c r="C44" s="4" t="s">
        <v>312</v>
      </c>
      <c r="D44" s="7" t="s">
        <v>294</v>
      </c>
      <c r="E44" s="3">
        <v>400</v>
      </c>
      <c r="F44" s="4" t="s">
        <v>313</v>
      </c>
      <c r="G44" s="3" t="s">
        <v>12</v>
      </c>
    </row>
    <row r="45" customHeight="true" spans="1:7">
      <c r="A45" s="3">
        <v>43</v>
      </c>
      <c r="B45" s="3" t="s">
        <v>314</v>
      </c>
      <c r="C45" s="4" t="s">
        <v>315</v>
      </c>
      <c r="D45" s="7" t="s">
        <v>294</v>
      </c>
      <c r="E45" s="3">
        <v>400</v>
      </c>
      <c r="F45" s="4" t="s">
        <v>316</v>
      </c>
      <c r="G45" s="3" t="s">
        <v>12</v>
      </c>
    </row>
    <row r="46" customHeight="true" spans="1:7">
      <c r="A46" s="3">
        <v>44</v>
      </c>
      <c r="B46" s="3" t="s">
        <v>317</v>
      </c>
      <c r="C46" s="4" t="s">
        <v>318</v>
      </c>
      <c r="D46" s="7" t="s">
        <v>294</v>
      </c>
      <c r="E46" s="3">
        <v>1200</v>
      </c>
      <c r="F46" s="4" t="s">
        <v>319</v>
      </c>
      <c r="G46" s="3" t="s">
        <v>12</v>
      </c>
    </row>
    <row r="47" customHeight="true" spans="1:7">
      <c r="A47" s="3">
        <v>45</v>
      </c>
      <c r="B47" s="3" t="s">
        <v>320</v>
      </c>
      <c r="C47" s="4" t="s">
        <v>321</v>
      </c>
      <c r="D47" s="7" t="s">
        <v>294</v>
      </c>
      <c r="E47" s="3">
        <v>1200</v>
      </c>
      <c r="F47" s="4" t="s">
        <v>322</v>
      </c>
      <c r="G47" s="3" t="s">
        <v>12</v>
      </c>
    </row>
    <row r="48" customHeight="true" spans="1:7">
      <c r="A48" s="3">
        <v>46</v>
      </c>
      <c r="B48" s="3" t="s">
        <v>323</v>
      </c>
      <c r="C48" s="4" t="s">
        <v>324</v>
      </c>
      <c r="D48" s="7" t="s">
        <v>294</v>
      </c>
      <c r="E48" s="3">
        <v>1200</v>
      </c>
      <c r="F48" s="4" t="s">
        <v>325</v>
      </c>
      <c r="G48" s="3" t="s">
        <v>12</v>
      </c>
    </row>
    <row r="49" customHeight="true" spans="1:7">
      <c r="A49" s="3">
        <v>47</v>
      </c>
      <c r="B49" s="3" t="s">
        <v>326</v>
      </c>
      <c r="C49" s="4" t="s">
        <v>327</v>
      </c>
      <c r="D49" s="7" t="s">
        <v>294</v>
      </c>
      <c r="E49" s="3">
        <v>1200</v>
      </c>
      <c r="F49" s="4" t="s">
        <v>328</v>
      </c>
      <c r="G49" s="3" t="s">
        <v>12</v>
      </c>
    </row>
    <row r="50" customHeight="true" spans="1:7">
      <c r="A50" s="3">
        <v>48</v>
      </c>
      <c r="B50" s="3" t="s">
        <v>329</v>
      </c>
      <c r="C50" s="4" t="s">
        <v>330</v>
      </c>
      <c r="D50" s="7" t="s">
        <v>294</v>
      </c>
      <c r="E50" s="3">
        <v>400</v>
      </c>
      <c r="F50" s="4" t="s">
        <v>331</v>
      </c>
      <c r="G50" s="3" t="s">
        <v>12</v>
      </c>
    </row>
    <row r="51" customHeight="true" spans="1:7">
      <c r="A51" s="3">
        <v>49</v>
      </c>
      <c r="B51" s="3" t="s">
        <v>332</v>
      </c>
      <c r="C51" s="4" t="s">
        <v>333</v>
      </c>
      <c r="D51" s="7" t="s">
        <v>294</v>
      </c>
      <c r="E51" s="3">
        <v>1200</v>
      </c>
      <c r="F51" s="4" t="s">
        <v>334</v>
      </c>
      <c r="G51" s="3" t="s">
        <v>12</v>
      </c>
    </row>
    <row r="52" customHeight="true" spans="1:7">
      <c r="A52" s="3">
        <v>50</v>
      </c>
      <c r="B52" s="3" t="s">
        <v>335</v>
      </c>
      <c r="C52" s="4" t="s">
        <v>98</v>
      </c>
      <c r="D52" s="7" t="s">
        <v>294</v>
      </c>
      <c r="E52" s="3">
        <v>1200</v>
      </c>
      <c r="F52" s="4" t="s">
        <v>336</v>
      </c>
      <c r="G52" s="3" t="s">
        <v>12</v>
      </c>
    </row>
    <row r="53" customHeight="true" spans="1:7">
      <c r="A53" s="3">
        <v>51</v>
      </c>
      <c r="B53" s="3" t="s">
        <v>337</v>
      </c>
      <c r="C53" s="4" t="s">
        <v>181</v>
      </c>
      <c r="D53" s="7" t="s">
        <v>338</v>
      </c>
      <c r="E53" s="3">
        <v>1200</v>
      </c>
      <c r="F53" s="4" t="s">
        <v>339</v>
      </c>
      <c r="G53" s="3" t="s">
        <v>207</v>
      </c>
    </row>
    <row r="54" customHeight="true" spans="1:7">
      <c r="A54" s="3">
        <v>52</v>
      </c>
      <c r="B54" s="3" t="s">
        <v>340</v>
      </c>
      <c r="C54" s="4" t="s">
        <v>102</v>
      </c>
      <c r="D54" s="7" t="s">
        <v>338</v>
      </c>
      <c r="E54" s="3">
        <v>400</v>
      </c>
      <c r="F54" s="4" t="s">
        <v>341</v>
      </c>
      <c r="G54" s="3" t="s">
        <v>207</v>
      </c>
    </row>
    <row r="55" customHeight="true" spans="1:7">
      <c r="A55" s="3">
        <v>53</v>
      </c>
      <c r="B55" s="3" t="s">
        <v>342</v>
      </c>
      <c r="C55" s="4" t="s">
        <v>343</v>
      </c>
      <c r="D55" s="7" t="s">
        <v>344</v>
      </c>
      <c r="E55" s="3">
        <v>1200</v>
      </c>
      <c r="F55" s="4" t="s">
        <v>345</v>
      </c>
      <c r="G55" s="3" t="s">
        <v>12</v>
      </c>
    </row>
    <row r="56" customHeight="true" spans="1:7">
      <c r="A56" s="3">
        <v>54</v>
      </c>
      <c r="B56" s="3" t="s">
        <v>346</v>
      </c>
      <c r="C56" s="4" t="s">
        <v>347</v>
      </c>
      <c r="D56" s="7" t="s">
        <v>344</v>
      </c>
      <c r="E56" s="11">
        <v>400</v>
      </c>
      <c r="F56" s="4" t="s">
        <v>348</v>
      </c>
      <c r="G56" s="3" t="s">
        <v>12</v>
      </c>
    </row>
    <row r="57" customHeight="true" spans="1:7">
      <c r="A57" s="3">
        <v>55</v>
      </c>
      <c r="B57" s="3" t="s">
        <v>349</v>
      </c>
      <c r="C57" s="4" t="s">
        <v>350</v>
      </c>
      <c r="D57" s="3" t="s">
        <v>351</v>
      </c>
      <c r="E57" s="3">
        <v>1200</v>
      </c>
      <c r="F57" s="4" t="s">
        <v>352</v>
      </c>
      <c r="G57" s="3" t="s">
        <v>12</v>
      </c>
    </row>
    <row r="58" customHeight="true" spans="1:7">
      <c r="A58" s="3">
        <v>56</v>
      </c>
      <c r="B58" s="3" t="s">
        <v>353</v>
      </c>
      <c r="C58" s="4" t="s">
        <v>354</v>
      </c>
      <c r="D58" s="3" t="s">
        <v>351</v>
      </c>
      <c r="E58" s="3">
        <v>1200</v>
      </c>
      <c r="F58" s="4" t="s">
        <v>352</v>
      </c>
      <c r="G58" s="3" t="s">
        <v>12</v>
      </c>
    </row>
    <row r="59" customHeight="true" spans="1:7">
      <c r="A59" s="3">
        <v>57</v>
      </c>
      <c r="B59" s="3" t="s">
        <v>355</v>
      </c>
      <c r="C59" s="4" t="s">
        <v>356</v>
      </c>
      <c r="D59" s="3" t="s">
        <v>351</v>
      </c>
      <c r="E59" s="3">
        <v>1200</v>
      </c>
      <c r="F59" s="4" t="s">
        <v>357</v>
      </c>
      <c r="G59" s="3" t="s">
        <v>12</v>
      </c>
    </row>
    <row r="60" customHeight="true" spans="1:7">
      <c r="A60" s="3">
        <v>58</v>
      </c>
      <c r="B60" s="3" t="s">
        <v>358</v>
      </c>
      <c r="C60" s="4" t="s">
        <v>359</v>
      </c>
      <c r="D60" s="3" t="s">
        <v>351</v>
      </c>
      <c r="E60" s="3">
        <v>400</v>
      </c>
      <c r="F60" s="4" t="s">
        <v>360</v>
      </c>
      <c r="G60" s="3" t="s">
        <v>12</v>
      </c>
    </row>
    <row r="61" customHeight="true" spans="1:7">
      <c r="A61" s="3">
        <v>59</v>
      </c>
      <c r="B61" s="3" t="s">
        <v>361</v>
      </c>
      <c r="C61" s="4" t="s">
        <v>362</v>
      </c>
      <c r="D61" s="3" t="s">
        <v>351</v>
      </c>
      <c r="E61" s="3">
        <v>1200</v>
      </c>
      <c r="F61" s="4" t="s">
        <v>363</v>
      </c>
      <c r="G61" s="3" t="s">
        <v>12</v>
      </c>
    </row>
    <row r="62" customHeight="true" spans="1:7">
      <c r="A62" s="3">
        <v>60</v>
      </c>
      <c r="B62" s="3" t="s">
        <v>364</v>
      </c>
      <c r="C62" s="4" t="s">
        <v>365</v>
      </c>
      <c r="D62" s="3" t="s">
        <v>351</v>
      </c>
      <c r="E62" s="3">
        <v>400</v>
      </c>
      <c r="F62" s="4" t="s">
        <v>366</v>
      </c>
      <c r="G62" s="3" t="s">
        <v>12</v>
      </c>
    </row>
    <row r="63" customHeight="true" spans="1:7">
      <c r="A63" s="3">
        <v>61</v>
      </c>
      <c r="B63" s="3" t="s">
        <v>367</v>
      </c>
      <c r="C63" s="4" t="s">
        <v>368</v>
      </c>
      <c r="D63" s="3" t="s">
        <v>351</v>
      </c>
      <c r="E63" s="3">
        <v>400</v>
      </c>
      <c r="F63" s="4" t="s">
        <v>369</v>
      </c>
      <c r="G63" s="3" t="s">
        <v>12</v>
      </c>
    </row>
    <row r="64" customHeight="true" spans="1:7">
      <c r="A64" s="3">
        <v>62</v>
      </c>
      <c r="B64" s="3" t="s">
        <v>370</v>
      </c>
      <c r="C64" s="4" t="s">
        <v>371</v>
      </c>
      <c r="D64" s="3" t="s">
        <v>351</v>
      </c>
      <c r="E64" s="3">
        <v>400</v>
      </c>
      <c r="F64" s="4" t="s">
        <v>372</v>
      </c>
      <c r="G64" s="3" t="s">
        <v>12</v>
      </c>
    </row>
    <row r="65" customHeight="true" spans="1:7">
      <c r="A65" s="3">
        <v>63</v>
      </c>
      <c r="B65" s="3" t="s">
        <v>373</v>
      </c>
      <c r="C65" s="4" t="s">
        <v>374</v>
      </c>
      <c r="D65" s="3" t="s">
        <v>351</v>
      </c>
      <c r="E65" s="3">
        <v>400</v>
      </c>
      <c r="F65" s="4" t="s">
        <v>375</v>
      </c>
      <c r="G65" s="3" t="s">
        <v>12</v>
      </c>
    </row>
    <row r="66" customHeight="true" spans="1:7">
      <c r="A66" s="3">
        <v>64</v>
      </c>
      <c r="B66" s="3" t="s">
        <v>376</v>
      </c>
      <c r="C66" s="4" t="s">
        <v>374</v>
      </c>
      <c r="D66" s="3" t="s">
        <v>351</v>
      </c>
      <c r="E66" s="3">
        <v>1200</v>
      </c>
      <c r="F66" s="4" t="s">
        <v>377</v>
      </c>
      <c r="G66" s="3" t="s">
        <v>12</v>
      </c>
    </row>
    <row r="67" customHeight="true" spans="1:7">
      <c r="A67" s="3">
        <v>65</v>
      </c>
      <c r="B67" s="3" t="s">
        <v>378</v>
      </c>
      <c r="C67" s="4" t="s">
        <v>379</v>
      </c>
      <c r="D67" s="3" t="s">
        <v>351</v>
      </c>
      <c r="E67" s="3">
        <v>1200</v>
      </c>
      <c r="F67" s="4" t="s">
        <v>380</v>
      </c>
      <c r="G67" s="3" t="s">
        <v>12</v>
      </c>
    </row>
    <row r="68" customHeight="true" spans="1:7">
      <c r="A68" s="3">
        <v>66</v>
      </c>
      <c r="B68" s="3" t="s">
        <v>381</v>
      </c>
      <c r="C68" s="4" t="s">
        <v>382</v>
      </c>
      <c r="D68" s="3" t="s">
        <v>351</v>
      </c>
      <c r="E68" s="3">
        <v>400</v>
      </c>
      <c r="F68" s="4" t="s">
        <v>383</v>
      </c>
      <c r="G68" s="3" t="s">
        <v>12</v>
      </c>
    </row>
    <row r="69" customHeight="true" spans="1:7">
      <c r="A69" s="3">
        <v>67</v>
      </c>
      <c r="B69" s="3" t="s">
        <v>384</v>
      </c>
      <c r="C69" s="4" t="s">
        <v>343</v>
      </c>
      <c r="D69" s="3" t="s">
        <v>351</v>
      </c>
      <c r="E69" s="3">
        <v>400</v>
      </c>
      <c r="F69" s="4" t="s">
        <v>385</v>
      </c>
      <c r="G69" s="3" t="s">
        <v>12</v>
      </c>
    </row>
    <row r="70" customHeight="true" spans="1:7">
      <c r="A70" s="3">
        <v>68</v>
      </c>
      <c r="B70" s="3" t="s">
        <v>386</v>
      </c>
      <c r="C70" s="4" t="s">
        <v>387</v>
      </c>
      <c r="D70" s="3" t="s">
        <v>351</v>
      </c>
      <c r="E70" s="3">
        <v>400</v>
      </c>
      <c r="F70" s="4" t="s">
        <v>388</v>
      </c>
      <c r="G70" s="3" t="s">
        <v>12</v>
      </c>
    </row>
    <row r="71" customHeight="true" spans="1:7">
      <c r="A71" s="3">
        <v>69</v>
      </c>
      <c r="B71" s="3" t="s">
        <v>389</v>
      </c>
      <c r="C71" s="4" t="s">
        <v>390</v>
      </c>
      <c r="D71" s="3" t="s">
        <v>351</v>
      </c>
      <c r="E71" s="3">
        <v>400</v>
      </c>
      <c r="F71" s="4" t="s">
        <v>391</v>
      </c>
      <c r="G71" s="3" t="s">
        <v>12</v>
      </c>
    </row>
    <row r="72" customHeight="true" spans="1:7">
      <c r="A72" s="3">
        <v>70</v>
      </c>
      <c r="B72" s="3" t="s">
        <v>392</v>
      </c>
      <c r="C72" s="4" t="s">
        <v>333</v>
      </c>
      <c r="D72" s="3" t="s">
        <v>351</v>
      </c>
      <c r="E72" s="3">
        <v>1200</v>
      </c>
      <c r="F72" s="4" t="s">
        <v>393</v>
      </c>
      <c r="G72" s="3" t="s">
        <v>12</v>
      </c>
    </row>
    <row r="73" customHeight="true" spans="1:7">
      <c r="A73" s="3">
        <v>71</v>
      </c>
      <c r="B73" s="3" t="s">
        <v>394</v>
      </c>
      <c r="C73" s="4" t="s">
        <v>266</v>
      </c>
      <c r="D73" s="3" t="s">
        <v>351</v>
      </c>
      <c r="E73" s="3">
        <v>1200</v>
      </c>
      <c r="F73" s="4" t="s">
        <v>395</v>
      </c>
      <c r="G73" s="3" t="s">
        <v>12</v>
      </c>
    </row>
    <row r="74" customHeight="true" spans="1:7">
      <c r="A74" s="3">
        <v>72</v>
      </c>
      <c r="B74" s="3" t="s">
        <v>396</v>
      </c>
      <c r="C74" s="4" t="s">
        <v>365</v>
      </c>
      <c r="D74" s="3" t="s">
        <v>351</v>
      </c>
      <c r="E74" s="3">
        <v>400</v>
      </c>
      <c r="F74" s="4" t="s">
        <v>397</v>
      </c>
      <c r="G74" s="3" t="s">
        <v>12</v>
      </c>
    </row>
    <row r="75" customHeight="true" spans="1:7">
      <c r="A75" s="3">
        <v>73</v>
      </c>
      <c r="B75" s="3" t="s">
        <v>398</v>
      </c>
      <c r="C75" s="4" t="s">
        <v>399</v>
      </c>
      <c r="D75" s="3" t="s">
        <v>351</v>
      </c>
      <c r="E75" s="3">
        <v>400</v>
      </c>
      <c r="F75" s="4" t="s">
        <v>400</v>
      </c>
      <c r="G75" s="3" t="s">
        <v>12</v>
      </c>
    </row>
    <row r="76" customHeight="true" spans="1:7">
      <c r="A76" s="3">
        <v>74</v>
      </c>
      <c r="B76" s="3" t="s">
        <v>401</v>
      </c>
      <c r="C76" s="4" t="s">
        <v>402</v>
      </c>
      <c r="D76" s="3" t="s">
        <v>351</v>
      </c>
      <c r="E76" s="3">
        <v>400</v>
      </c>
      <c r="F76" s="4" t="s">
        <v>403</v>
      </c>
      <c r="G76" s="3" t="s">
        <v>12</v>
      </c>
    </row>
    <row r="77" customHeight="true" spans="1:7">
      <c r="A77" s="3">
        <v>75</v>
      </c>
      <c r="B77" s="3" t="s">
        <v>404</v>
      </c>
      <c r="C77" s="4" t="s">
        <v>405</v>
      </c>
      <c r="D77" s="3" t="s">
        <v>351</v>
      </c>
      <c r="E77" s="3">
        <v>1200</v>
      </c>
      <c r="F77" s="4" t="s">
        <v>406</v>
      </c>
      <c r="G77" s="3" t="s">
        <v>12</v>
      </c>
    </row>
    <row r="78" customHeight="true" spans="1:7">
      <c r="A78" s="3">
        <v>76</v>
      </c>
      <c r="B78" s="3" t="s">
        <v>407</v>
      </c>
      <c r="C78" s="4" t="s">
        <v>280</v>
      </c>
      <c r="D78" s="3" t="s">
        <v>351</v>
      </c>
      <c r="E78" s="3">
        <v>400</v>
      </c>
      <c r="F78" s="4" t="s">
        <v>408</v>
      </c>
      <c r="G78" s="3" t="s">
        <v>12</v>
      </c>
    </row>
    <row r="79" customHeight="true" spans="1:7">
      <c r="A79" s="3">
        <v>77</v>
      </c>
      <c r="B79" s="3" t="s">
        <v>409</v>
      </c>
      <c r="C79" s="4" t="s">
        <v>178</v>
      </c>
      <c r="D79" s="3" t="s">
        <v>351</v>
      </c>
      <c r="E79" s="3">
        <v>400</v>
      </c>
      <c r="F79" s="4" t="s">
        <v>410</v>
      </c>
      <c r="G79" s="3" t="s">
        <v>12</v>
      </c>
    </row>
    <row r="80" customHeight="true" spans="1:7">
      <c r="A80" s="3">
        <v>78</v>
      </c>
      <c r="B80" s="3" t="s">
        <v>411</v>
      </c>
      <c r="C80" s="4" t="s">
        <v>412</v>
      </c>
      <c r="D80" s="3" t="s">
        <v>351</v>
      </c>
      <c r="E80" s="3">
        <v>400</v>
      </c>
      <c r="F80" s="4" t="s">
        <v>413</v>
      </c>
      <c r="G80" s="3" t="s">
        <v>12</v>
      </c>
    </row>
    <row r="81" customHeight="true" spans="1:7">
      <c r="A81" s="3">
        <v>79</v>
      </c>
      <c r="B81" s="3" t="s">
        <v>414</v>
      </c>
      <c r="C81" s="4" t="s">
        <v>266</v>
      </c>
      <c r="D81" s="3" t="s">
        <v>351</v>
      </c>
      <c r="E81" s="3">
        <v>1200</v>
      </c>
      <c r="F81" s="4" t="s">
        <v>415</v>
      </c>
      <c r="G81" s="3" t="s">
        <v>12</v>
      </c>
    </row>
    <row r="82" customHeight="true" spans="1:7">
      <c r="A82" s="3">
        <v>80</v>
      </c>
      <c r="B82" s="3" t="s">
        <v>416</v>
      </c>
      <c r="C82" s="4" t="s">
        <v>417</v>
      </c>
      <c r="D82" s="3" t="s">
        <v>351</v>
      </c>
      <c r="E82" s="3">
        <v>400</v>
      </c>
      <c r="F82" s="4" t="s">
        <v>418</v>
      </c>
      <c r="G82" s="3" t="s">
        <v>12</v>
      </c>
    </row>
    <row r="83" customHeight="true" spans="1:7">
      <c r="A83" s="3">
        <v>81</v>
      </c>
      <c r="B83" s="3" t="s">
        <v>419</v>
      </c>
      <c r="C83" s="4" t="s">
        <v>178</v>
      </c>
      <c r="D83" s="3" t="s">
        <v>351</v>
      </c>
      <c r="E83" s="3">
        <v>400</v>
      </c>
      <c r="F83" s="4" t="s">
        <v>420</v>
      </c>
      <c r="G83" s="3" t="s">
        <v>12</v>
      </c>
    </row>
    <row r="84" customHeight="true" spans="1:7">
      <c r="A84" s="3">
        <v>82</v>
      </c>
      <c r="B84" s="3" t="s">
        <v>421</v>
      </c>
      <c r="C84" s="4" t="s">
        <v>422</v>
      </c>
      <c r="D84" s="3" t="s">
        <v>351</v>
      </c>
      <c r="E84" s="3">
        <v>1200</v>
      </c>
      <c r="F84" s="4" t="s">
        <v>423</v>
      </c>
      <c r="G84" s="3" t="s">
        <v>12</v>
      </c>
    </row>
    <row r="85" customHeight="true" spans="1:7">
      <c r="A85" s="3">
        <v>83</v>
      </c>
      <c r="B85" s="3" t="s">
        <v>424</v>
      </c>
      <c r="C85" s="4" t="s">
        <v>98</v>
      </c>
      <c r="D85" s="3" t="s">
        <v>351</v>
      </c>
      <c r="E85" s="3">
        <v>400</v>
      </c>
      <c r="F85" s="4" t="s">
        <v>425</v>
      </c>
      <c r="G85" s="3" t="s">
        <v>12</v>
      </c>
    </row>
    <row r="86" customHeight="true" spans="1:7">
      <c r="A86" s="3">
        <v>84</v>
      </c>
      <c r="B86" s="3" t="s">
        <v>426</v>
      </c>
      <c r="C86" s="4" t="s">
        <v>275</v>
      </c>
      <c r="D86" s="3" t="s">
        <v>351</v>
      </c>
      <c r="E86" s="3">
        <v>1200</v>
      </c>
      <c r="F86" s="4" t="s">
        <v>427</v>
      </c>
      <c r="G86" s="3" t="s">
        <v>12</v>
      </c>
    </row>
    <row r="87" customHeight="true" spans="1:7">
      <c r="A87" s="3">
        <v>85</v>
      </c>
      <c r="B87" s="3" t="s">
        <v>173</v>
      </c>
      <c r="C87" s="4" t="s">
        <v>428</v>
      </c>
      <c r="D87" s="3" t="s">
        <v>351</v>
      </c>
      <c r="E87" s="3">
        <v>400</v>
      </c>
      <c r="F87" s="4" t="s">
        <v>429</v>
      </c>
      <c r="G87" s="3" t="s">
        <v>12</v>
      </c>
    </row>
    <row r="88" customHeight="true" spans="1:7">
      <c r="A88" s="3">
        <v>86</v>
      </c>
      <c r="B88" s="3" t="s">
        <v>404</v>
      </c>
      <c r="C88" s="4" t="s">
        <v>430</v>
      </c>
      <c r="D88" s="3" t="s">
        <v>351</v>
      </c>
      <c r="E88" s="3">
        <v>1200</v>
      </c>
      <c r="F88" s="4" t="s">
        <v>431</v>
      </c>
      <c r="G88" s="3" t="s">
        <v>12</v>
      </c>
    </row>
    <row r="89" customHeight="true" spans="1:7">
      <c r="A89" s="3">
        <v>87</v>
      </c>
      <c r="B89" s="3" t="s">
        <v>432</v>
      </c>
      <c r="C89" s="4" t="s">
        <v>343</v>
      </c>
      <c r="D89" s="3" t="s">
        <v>351</v>
      </c>
      <c r="E89" s="3">
        <v>1200</v>
      </c>
      <c r="F89" s="4" t="s">
        <v>433</v>
      </c>
      <c r="G89" s="3" t="s">
        <v>12</v>
      </c>
    </row>
    <row r="90" customHeight="true" spans="1:7">
      <c r="A90" s="3">
        <v>88</v>
      </c>
      <c r="B90" s="3" t="s">
        <v>434</v>
      </c>
      <c r="C90" s="4" t="s">
        <v>98</v>
      </c>
      <c r="D90" s="3" t="s">
        <v>351</v>
      </c>
      <c r="E90" s="3">
        <v>1200</v>
      </c>
      <c r="F90" s="4" t="s">
        <v>435</v>
      </c>
      <c r="G90" s="3" t="s">
        <v>12</v>
      </c>
    </row>
    <row r="91" customHeight="true" spans="1:7">
      <c r="A91" s="3">
        <v>89</v>
      </c>
      <c r="B91" s="3" t="s">
        <v>436</v>
      </c>
      <c r="C91" s="4" t="s">
        <v>312</v>
      </c>
      <c r="D91" s="3" t="s">
        <v>351</v>
      </c>
      <c r="E91" s="3">
        <v>1200</v>
      </c>
      <c r="F91" s="4" t="s">
        <v>437</v>
      </c>
      <c r="G91" s="3" t="s">
        <v>12</v>
      </c>
    </row>
    <row r="92" customHeight="true" spans="1:7">
      <c r="A92" s="3">
        <v>90</v>
      </c>
      <c r="B92" s="3" t="s">
        <v>438</v>
      </c>
      <c r="C92" s="4" t="s">
        <v>318</v>
      </c>
      <c r="D92" s="3" t="s">
        <v>351</v>
      </c>
      <c r="E92" s="3">
        <v>400</v>
      </c>
      <c r="F92" s="4" t="s">
        <v>439</v>
      </c>
      <c r="G92" s="3" t="s">
        <v>12</v>
      </c>
    </row>
    <row r="93" customHeight="true" spans="1:7">
      <c r="A93" s="3">
        <v>91</v>
      </c>
      <c r="B93" s="3" t="s">
        <v>440</v>
      </c>
      <c r="C93" s="4" t="s">
        <v>441</v>
      </c>
      <c r="D93" s="7" t="s">
        <v>294</v>
      </c>
      <c r="E93" s="3">
        <v>1200</v>
      </c>
      <c r="F93" s="4" t="s">
        <v>442</v>
      </c>
      <c r="G93" s="3" t="s">
        <v>12</v>
      </c>
    </row>
    <row r="94" customHeight="true" spans="1:7">
      <c r="A94" s="3">
        <v>92</v>
      </c>
      <c r="B94" s="3" t="s">
        <v>443</v>
      </c>
      <c r="C94" s="4" t="s">
        <v>312</v>
      </c>
      <c r="D94" s="7" t="s">
        <v>294</v>
      </c>
      <c r="E94" s="3">
        <v>1200</v>
      </c>
      <c r="F94" s="4" t="s">
        <v>444</v>
      </c>
      <c r="G94" s="3" t="s">
        <v>12</v>
      </c>
    </row>
    <row r="95" customHeight="true" spans="1:7">
      <c r="A95" s="3">
        <v>93</v>
      </c>
      <c r="B95" s="3" t="s">
        <v>445</v>
      </c>
      <c r="C95" s="4" t="s">
        <v>287</v>
      </c>
      <c r="D95" s="7" t="s">
        <v>294</v>
      </c>
      <c r="E95" s="3">
        <v>1200</v>
      </c>
      <c r="F95" s="4" t="s">
        <v>446</v>
      </c>
      <c r="G95" s="3" t="s">
        <v>12</v>
      </c>
    </row>
    <row r="96" customHeight="true" spans="1:7">
      <c r="A96" s="3">
        <v>94</v>
      </c>
      <c r="B96" s="3" t="s">
        <v>447</v>
      </c>
      <c r="C96" s="4" t="s">
        <v>312</v>
      </c>
      <c r="D96" s="7" t="s">
        <v>294</v>
      </c>
      <c r="E96" s="3">
        <v>1200</v>
      </c>
      <c r="F96" s="4" t="s">
        <v>448</v>
      </c>
      <c r="G96" s="3" t="s">
        <v>12</v>
      </c>
    </row>
    <row r="97" customHeight="true" spans="1:7">
      <c r="A97" s="3">
        <v>95</v>
      </c>
      <c r="B97" s="3" t="s">
        <v>449</v>
      </c>
      <c r="C97" s="4" t="s">
        <v>450</v>
      </c>
      <c r="D97" s="7" t="s">
        <v>294</v>
      </c>
      <c r="E97" s="3">
        <v>1200</v>
      </c>
      <c r="F97" s="4" t="s">
        <v>451</v>
      </c>
      <c r="G97" s="3" t="s">
        <v>12</v>
      </c>
    </row>
    <row r="98" customHeight="true" spans="1:7">
      <c r="A98" s="3">
        <v>96</v>
      </c>
      <c r="B98" s="3" t="s">
        <v>452</v>
      </c>
      <c r="C98" s="4" t="s">
        <v>181</v>
      </c>
      <c r="D98" s="7" t="s">
        <v>294</v>
      </c>
      <c r="E98" s="3">
        <v>1200</v>
      </c>
      <c r="F98" s="4" t="s">
        <v>453</v>
      </c>
      <c r="G98" s="3" t="s">
        <v>12</v>
      </c>
    </row>
    <row r="99" customHeight="true" spans="1:7">
      <c r="A99" s="3">
        <v>97</v>
      </c>
      <c r="B99" s="3" t="s">
        <v>454</v>
      </c>
      <c r="C99" s="4" t="s">
        <v>455</v>
      </c>
      <c r="D99" s="7" t="s">
        <v>294</v>
      </c>
      <c r="E99" s="3">
        <v>1200</v>
      </c>
      <c r="F99" s="4" t="s">
        <v>456</v>
      </c>
      <c r="G99" s="3" t="s">
        <v>12</v>
      </c>
    </row>
    <row r="100" customHeight="true" spans="1:7">
      <c r="A100" s="3">
        <v>98</v>
      </c>
      <c r="B100" s="3" t="s">
        <v>457</v>
      </c>
      <c r="C100" s="4" t="s">
        <v>458</v>
      </c>
      <c r="D100" s="7" t="s">
        <v>294</v>
      </c>
      <c r="E100" s="3">
        <v>1200</v>
      </c>
      <c r="F100" s="4" t="s">
        <v>459</v>
      </c>
      <c r="G100" s="3" t="s">
        <v>12</v>
      </c>
    </row>
    <row r="101" customHeight="true" spans="1:7">
      <c r="A101" s="3">
        <v>99</v>
      </c>
      <c r="B101" s="3" t="s">
        <v>460</v>
      </c>
      <c r="C101" s="4" t="s">
        <v>461</v>
      </c>
      <c r="D101" s="7" t="s">
        <v>294</v>
      </c>
      <c r="E101" s="3">
        <v>1200</v>
      </c>
      <c r="F101" s="4" t="s">
        <v>462</v>
      </c>
      <c r="G101" s="3" t="s">
        <v>12</v>
      </c>
    </row>
    <row r="102" customHeight="true" spans="1:7">
      <c r="A102" s="3">
        <v>100</v>
      </c>
      <c r="B102" s="3" t="s">
        <v>463</v>
      </c>
      <c r="C102" s="4" t="s">
        <v>399</v>
      </c>
      <c r="D102" s="7" t="s">
        <v>294</v>
      </c>
      <c r="E102" s="3">
        <v>400</v>
      </c>
      <c r="F102" s="4" t="s">
        <v>464</v>
      </c>
      <c r="G102" s="3" t="s">
        <v>12</v>
      </c>
    </row>
    <row r="103" customHeight="true" spans="1:7">
      <c r="A103" s="3">
        <v>101</v>
      </c>
      <c r="B103" s="3" t="s">
        <v>465</v>
      </c>
      <c r="C103" s="4" t="s">
        <v>359</v>
      </c>
      <c r="D103" s="7" t="s">
        <v>294</v>
      </c>
      <c r="E103" s="3">
        <v>400</v>
      </c>
      <c r="F103" s="4" t="s">
        <v>466</v>
      </c>
      <c r="G103" s="3" t="s">
        <v>12</v>
      </c>
    </row>
    <row r="104" customHeight="true" spans="1:7">
      <c r="A104" s="3">
        <v>102</v>
      </c>
      <c r="B104" s="3" t="s">
        <v>467</v>
      </c>
      <c r="C104" s="4" t="s">
        <v>181</v>
      </c>
      <c r="D104" s="7" t="s">
        <v>468</v>
      </c>
      <c r="E104" s="3">
        <v>1200</v>
      </c>
      <c r="F104" s="4" t="s">
        <v>469</v>
      </c>
      <c r="G104" s="3" t="s">
        <v>12</v>
      </c>
    </row>
    <row r="105" customHeight="true" spans="1:7">
      <c r="A105" s="3">
        <v>103</v>
      </c>
      <c r="B105" s="3" t="s">
        <v>470</v>
      </c>
      <c r="C105" s="4" t="s">
        <v>471</v>
      </c>
      <c r="D105" s="7" t="s">
        <v>468</v>
      </c>
      <c r="E105" s="3">
        <v>1200</v>
      </c>
      <c r="F105" s="4" t="s">
        <v>472</v>
      </c>
      <c r="G105" s="3" t="s">
        <v>12</v>
      </c>
    </row>
    <row r="106" customHeight="true" spans="1:7">
      <c r="A106" s="3">
        <v>104</v>
      </c>
      <c r="B106" s="3" t="s">
        <v>473</v>
      </c>
      <c r="C106" s="4" t="s">
        <v>312</v>
      </c>
      <c r="D106" s="7" t="s">
        <v>468</v>
      </c>
      <c r="E106" s="3">
        <v>1200</v>
      </c>
      <c r="F106" s="4" t="s">
        <v>474</v>
      </c>
      <c r="G106" s="3" t="s">
        <v>12</v>
      </c>
    </row>
    <row r="107" customHeight="true" spans="1:7">
      <c r="A107" s="3">
        <v>105</v>
      </c>
      <c r="B107" s="3" t="s">
        <v>475</v>
      </c>
      <c r="C107" s="4" t="s">
        <v>178</v>
      </c>
      <c r="D107" s="7" t="s">
        <v>468</v>
      </c>
      <c r="E107" s="3">
        <v>1200</v>
      </c>
      <c r="F107" s="4" t="s">
        <v>476</v>
      </c>
      <c r="G107" s="3" t="s">
        <v>12</v>
      </c>
    </row>
    <row r="108" customHeight="true" spans="1:7">
      <c r="A108" s="3">
        <v>106</v>
      </c>
      <c r="B108" s="3" t="s">
        <v>477</v>
      </c>
      <c r="C108" s="4" t="s">
        <v>312</v>
      </c>
      <c r="D108" s="7" t="s">
        <v>294</v>
      </c>
      <c r="E108" s="3">
        <v>400</v>
      </c>
      <c r="F108" s="4" t="s">
        <v>478</v>
      </c>
      <c r="G108" s="3" t="s">
        <v>12</v>
      </c>
    </row>
    <row r="109" customHeight="true" spans="1:7">
      <c r="A109" s="3">
        <v>107</v>
      </c>
      <c r="B109" s="3" t="s">
        <v>479</v>
      </c>
      <c r="C109" s="4" t="s">
        <v>365</v>
      </c>
      <c r="D109" s="7" t="s">
        <v>294</v>
      </c>
      <c r="E109" s="3">
        <v>1200</v>
      </c>
      <c r="F109" s="4" t="s">
        <v>480</v>
      </c>
      <c r="G109" s="3" t="s">
        <v>12</v>
      </c>
    </row>
    <row r="110" customHeight="true" spans="1:7">
      <c r="A110" s="3">
        <v>108</v>
      </c>
      <c r="B110" s="3" t="s">
        <v>481</v>
      </c>
      <c r="C110" s="4" t="s">
        <v>482</v>
      </c>
      <c r="D110" s="7" t="s">
        <v>294</v>
      </c>
      <c r="E110" s="3">
        <v>1200</v>
      </c>
      <c r="F110" s="4" t="s">
        <v>483</v>
      </c>
      <c r="G110" s="3" t="s">
        <v>12</v>
      </c>
    </row>
    <row r="111" customHeight="true" spans="1:7">
      <c r="A111" s="3">
        <v>109</v>
      </c>
      <c r="B111" s="3" t="s">
        <v>484</v>
      </c>
      <c r="C111" s="4" t="s">
        <v>280</v>
      </c>
      <c r="D111" s="7" t="s">
        <v>294</v>
      </c>
      <c r="E111" s="3">
        <v>400</v>
      </c>
      <c r="F111" s="4" t="s">
        <v>485</v>
      </c>
      <c r="G111" s="3" t="s">
        <v>12</v>
      </c>
    </row>
    <row r="112" customHeight="true" spans="1:7">
      <c r="A112" s="3">
        <v>110</v>
      </c>
      <c r="B112" s="3" t="s">
        <v>486</v>
      </c>
      <c r="C112" s="4" t="s">
        <v>266</v>
      </c>
      <c r="D112" s="7" t="s">
        <v>294</v>
      </c>
      <c r="E112" s="3">
        <v>1200</v>
      </c>
      <c r="F112" s="4" t="s">
        <v>487</v>
      </c>
      <c r="G112" s="3" t="s">
        <v>12</v>
      </c>
    </row>
    <row r="113" customHeight="true" spans="1:7">
      <c r="A113" s="3">
        <v>111</v>
      </c>
      <c r="B113" s="3" t="s">
        <v>488</v>
      </c>
      <c r="C113" s="4" t="s">
        <v>368</v>
      </c>
      <c r="D113" s="7" t="s">
        <v>294</v>
      </c>
      <c r="E113" s="3">
        <v>1200</v>
      </c>
      <c r="F113" s="4" t="s">
        <v>489</v>
      </c>
      <c r="G113" s="3" t="s">
        <v>12</v>
      </c>
    </row>
    <row r="114" customHeight="true" spans="1:7">
      <c r="A114" s="3">
        <v>112</v>
      </c>
      <c r="B114" s="3" t="s">
        <v>299</v>
      </c>
      <c r="C114" s="4" t="s">
        <v>490</v>
      </c>
      <c r="D114" s="7" t="s">
        <v>294</v>
      </c>
      <c r="E114" s="3">
        <v>1200</v>
      </c>
      <c r="F114" s="4" t="s">
        <v>491</v>
      </c>
      <c r="G114" s="3" t="s">
        <v>12</v>
      </c>
    </row>
    <row r="115" customHeight="true" spans="1:7">
      <c r="A115" s="3">
        <v>113</v>
      </c>
      <c r="B115" s="3" t="s">
        <v>492</v>
      </c>
      <c r="C115" s="4" t="s">
        <v>493</v>
      </c>
      <c r="D115" s="7" t="s">
        <v>99</v>
      </c>
      <c r="E115" s="3">
        <v>1200</v>
      </c>
      <c r="F115" s="4" t="s">
        <v>494</v>
      </c>
      <c r="G115" s="3" t="s">
        <v>12</v>
      </c>
    </row>
    <row r="116" customHeight="true" spans="1:7">
      <c r="A116" s="3">
        <v>114</v>
      </c>
      <c r="B116" s="3" t="s">
        <v>495</v>
      </c>
      <c r="C116" s="4" t="s">
        <v>333</v>
      </c>
      <c r="D116" s="7" t="s">
        <v>99</v>
      </c>
      <c r="E116" s="3">
        <v>1200</v>
      </c>
      <c r="F116" s="4" t="s">
        <v>496</v>
      </c>
      <c r="G116" s="3" t="s">
        <v>12</v>
      </c>
    </row>
    <row r="117" customHeight="true" spans="1:7">
      <c r="A117" s="3">
        <v>115</v>
      </c>
      <c r="B117" s="3" t="s">
        <v>497</v>
      </c>
      <c r="C117" s="4" t="s">
        <v>458</v>
      </c>
      <c r="D117" s="7" t="s">
        <v>99</v>
      </c>
      <c r="E117" s="3">
        <v>1200</v>
      </c>
      <c r="F117" s="4" t="s">
        <v>498</v>
      </c>
      <c r="G117" s="3" t="s">
        <v>262</v>
      </c>
    </row>
    <row r="118" customHeight="true" spans="1:7">
      <c r="A118" s="3">
        <v>116</v>
      </c>
      <c r="B118" s="3" t="s">
        <v>499</v>
      </c>
      <c r="C118" s="4" t="s">
        <v>368</v>
      </c>
      <c r="D118" s="7" t="s">
        <v>99</v>
      </c>
      <c r="E118" s="3">
        <v>1200</v>
      </c>
      <c r="F118" s="4" t="s">
        <v>500</v>
      </c>
      <c r="G118" s="3" t="s">
        <v>12</v>
      </c>
    </row>
    <row r="119" customHeight="true" spans="1:7">
      <c r="A119" s="3">
        <v>117</v>
      </c>
      <c r="B119" s="3" t="s">
        <v>501</v>
      </c>
      <c r="C119" s="4" t="s">
        <v>502</v>
      </c>
      <c r="D119" s="7" t="s">
        <v>99</v>
      </c>
      <c r="E119" s="3">
        <v>1200</v>
      </c>
      <c r="F119" s="4" t="s">
        <v>503</v>
      </c>
      <c r="G119" s="3" t="s">
        <v>12</v>
      </c>
    </row>
    <row r="120" customHeight="true" spans="1:7">
      <c r="A120" s="3">
        <v>118</v>
      </c>
      <c r="B120" s="3" t="s">
        <v>504</v>
      </c>
      <c r="C120" s="4" t="s">
        <v>441</v>
      </c>
      <c r="D120" s="7" t="s">
        <v>99</v>
      </c>
      <c r="E120" s="3">
        <v>1200</v>
      </c>
      <c r="F120" s="4" t="s">
        <v>505</v>
      </c>
      <c r="G120" s="3" t="s">
        <v>262</v>
      </c>
    </row>
    <row r="121" customHeight="true" spans="1:7">
      <c r="A121" s="3">
        <v>119</v>
      </c>
      <c r="B121" s="3" t="s">
        <v>506</v>
      </c>
      <c r="C121" s="4" t="s">
        <v>399</v>
      </c>
      <c r="D121" s="7" t="s">
        <v>99</v>
      </c>
      <c r="E121" s="3">
        <v>1200</v>
      </c>
      <c r="F121" s="4" t="s">
        <v>507</v>
      </c>
      <c r="G121" s="3" t="s">
        <v>12</v>
      </c>
    </row>
    <row r="122" customHeight="true" spans="1:7">
      <c r="A122" s="3">
        <v>120</v>
      </c>
      <c r="B122" s="3" t="s">
        <v>508</v>
      </c>
      <c r="C122" s="4" t="s">
        <v>257</v>
      </c>
      <c r="D122" s="7" t="s">
        <v>99</v>
      </c>
      <c r="E122" s="3">
        <v>400</v>
      </c>
      <c r="F122" s="4" t="s">
        <v>509</v>
      </c>
      <c r="G122" s="3" t="s">
        <v>12</v>
      </c>
    </row>
    <row r="123" customHeight="true" spans="1:7">
      <c r="A123" s="3">
        <v>121</v>
      </c>
      <c r="B123" s="3" t="s">
        <v>161</v>
      </c>
      <c r="C123" s="4" t="s">
        <v>510</v>
      </c>
      <c r="D123" s="7" t="s">
        <v>99</v>
      </c>
      <c r="E123" s="3">
        <v>1200</v>
      </c>
      <c r="F123" s="4" t="s">
        <v>511</v>
      </c>
      <c r="G123" s="3" t="s">
        <v>12</v>
      </c>
    </row>
    <row r="124" customHeight="true" spans="1:7">
      <c r="A124" s="3">
        <v>122</v>
      </c>
      <c r="B124" s="3" t="s">
        <v>512</v>
      </c>
      <c r="C124" s="4" t="s">
        <v>178</v>
      </c>
      <c r="D124" s="7" t="s">
        <v>99</v>
      </c>
      <c r="E124" s="3">
        <v>400</v>
      </c>
      <c r="F124" s="4" t="s">
        <v>513</v>
      </c>
      <c r="G124" s="3" t="s">
        <v>12</v>
      </c>
    </row>
    <row r="125" customHeight="true" spans="1:7">
      <c r="A125" s="3">
        <v>123</v>
      </c>
      <c r="B125" s="3" t="s">
        <v>514</v>
      </c>
      <c r="C125" s="4" t="s">
        <v>515</v>
      </c>
      <c r="D125" s="7" t="s">
        <v>99</v>
      </c>
      <c r="E125" s="3">
        <v>1200</v>
      </c>
      <c r="F125" s="4" t="s">
        <v>513</v>
      </c>
      <c r="G125" s="3" t="s">
        <v>12</v>
      </c>
    </row>
    <row r="126" customHeight="true" spans="1:7">
      <c r="A126" s="3">
        <v>124</v>
      </c>
      <c r="B126" s="3" t="s">
        <v>516</v>
      </c>
      <c r="C126" s="4" t="s">
        <v>517</v>
      </c>
      <c r="D126" s="3" t="s">
        <v>77</v>
      </c>
      <c r="E126" s="3">
        <v>400</v>
      </c>
      <c r="F126" s="4" t="s">
        <v>518</v>
      </c>
      <c r="G126" s="3" t="s">
        <v>12</v>
      </c>
    </row>
    <row r="127" customHeight="true" spans="1:7">
      <c r="A127" s="3">
        <v>125</v>
      </c>
      <c r="B127" s="3" t="s">
        <v>519</v>
      </c>
      <c r="C127" s="4" t="s">
        <v>520</v>
      </c>
      <c r="D127" s="3" t="s">
        <v>77</v>
      </c>
      <c r="E127" s="3">
        <v>400</v>
      </c>
      <c r="F127" s="4" t="s">
        <v>521</v>
      </c>
      <c r="G127" s="3" t="s">
        <v>12</v>
      </c>
    </row>
    <row r="128" customHeight="true" spans="1:7">
      <c r="A128" s="3">
        <v>126</v>
      </c>
      <c r="B128" s="3" t="s">
        <v>522</v>
      </c>
      <c r="C128" s="4" t="s">
        <v>520</v>
      </c>
      <c r="D128" s="3" t="s">
        <v>77</v>
      </c>
      <c r="E128" s="3">
        <v>400</v>
      </c>
      <c r="F128" s="4" t="s">
        <v>523</v>
      </c>
      <c r="G128" s="3" t="s">
        <v>12</v>
      </c>
    </row>
    <row r="129" customHeight="true" spans="1:7">
      <c r="A129" s="3">
        <v>127</v>
      </c>
      <c r="B129" s="3" t="s">
        <v>524</v>
      </c>
      <c r="C129" s="4" t="s">
        <v>525</v>
      </c>
      <c r="D129" s="3" t="s">
        <v>77</v>
      </c>
      <c r="E129" s="3">
        <v>400</v>
      </c>
      <c r="F129" s="4" t="s">
        <v>526</v>
      </c>
      <c r="G129" s="3" t="s">
        <v>12</v>
      </c>
    </row>
    <row r="130" customHeight="true" spans="1:7">
      <c r="A130" s="3">
        <v>128</v>
      </c>
      <c r="B130" s="3" t="s">
        <v>527</v>
      </c>
      <c r="C130" s="4" t="s">
        <v>528</v>
      </c>
      <c r="D130" s="3" t="s">
        <v>77</v>
      </c>
      <c r="E130" s="3">
        <v>400</v>
      </c>
      <c r="F130" s="4" t="s">
        <v>529</v>
      </c>
      <c r="G130" s="3" t="s">
        <v>12</v>
      </c>
    </row>
    <row r="131" customHeight="true" spans="1:7">
      <c r="A131" s="3">
        <v>129</v>
      </c>
      <c r="B131" s="3" t="s">
        <v>530</v>
      </c>
      <c r="C131" s="4" t="s">
        <v>531</v>
      </c>
      <c r="D131" s="3" t="s">
        <v>532</v>
      </c>
      <c r="E131" s="3">
        <v>400</v>
      </c>
      <c r="F131" s="4" t="s">
        <v>533</v>
      </c>
      <c r="G131" s="3" t="s">
        <v>12</v>
      </c>
    </row>
    <row r="132" customHeight="true" spans="1:7">
      <c r="A132" s="3">
        <v>130</v>
      </c>
      <c r="B132" s="3" t="s">
        <v>534</v>
      </c>
      <c r="C132" s="4" t="s">
        <v>535</v>
      </c>
      <c r="D132" s="3" t="s">
        <v>536</v>
      </c>
      <c r="E132" s="3">
        <v>400</v>
      </c>
      <c r="F132" s="4" t="s">
        <v>537</v>
      </c>
      <c r="G132" s="3" t="s">
        <v>12</v>
      </c>
    </row>
    <row r="133" customHeight="true" spans="1:7">
      <c r="A133" s="3">
        <v>131</v>
      </c>
      <c r="B133" s="3" t="s">
        <v>538</v>
      </c>
      <c r="C133" s="4" t="s">
        <v>520</v>
      </c>
      <c r="D133" s="3" t="s">
        <v>536</v>
      </c>
      <c r="E133" s="3">
        <v>400</v>
      </c>
      <c r="F133" s="4" t="s">
        <v>539</v>
      </c>
      <c r="G133" s="3" t="s">
        <v>12</v>
      </c>
    </row>
    <row r="134" customHeight="true" spans="1:7">
      <c r="A134" s="3">
        <v>132</v>
      </c>
      <c r="B134" s="3" t="s">
        <v>540</v>
      </c>
      <c r="C134" s="4" t="s">
        <v>541</v>
      </c>
      <c r="D134" s="3" t="s">
        <v>536</v>
      </c>
      <c r="E134" s="3">
        <v>400</v>
      </c>
      <c r="F134" s="4" t="s">
        <v>542</v>
      </c>
      <c r="G134" s="3" t="s">
        <v>12</v>
      </c>
    </row>
    <row r="135" customHeight="true" spans="1:7">
      <c r="A135" s="3">
        <v>133</v>
      </c>
      <c r="B135" s="3" t="s">
        <v>543</v>
      </c>
      <c r="C135" s="4" t="s">
        <v>525</v>
      </c>
      <c r="D135" s="3" t="s">
        <v>544</v>
      </c>
      <c r="E135" s="3">
        <v>400</v>
      </c>
      <c r="F135" s="4" t="s">
        <v>545</v>
      </c>
      <c r="G135" s="3" t="s">
        <v>12</v>
      </c>
    </row>
    <row r="136" customHeight="true" spans="1:7">
      <c r="A136" s="3">
        <v>134</v>
      </c>
      <c r="B136" s="3" t="s">
        <v>546</v>
      </c>
      <c r="C136" s="4" t="s">
        <v>547</v>
      </c>
      <c r="D136" s="3" t="s">
        <v>544</v>
      </c>
      <c r="E136" s="3">
        <v>400</v>
      </c>
      <c r="F136" s="4" t="s">
        <v>548</v>
      </c>
      <c r="G136" s="3" t="s">
        <v>12</v>
      </c>
    </row>
    <row r="137" customHeight="true" spans="1:7">
      <c r="A137" s="3">
        <v>135</v>
      </c>
      <c r="B137" s="3" t="s">
        <v>549</v>
      </c>
      <c r="C137" s="4" t="s">
        <v>550</v>
      </c>
      <c r="D137" s="3" t="s">
        <v>544</v>
      </c>
      <c r="E137" s="3">
        <v>400</v>
      </c>
      <c r="F137" s="4" t="s">
        <v>551</v>
      </c>
      <c r="G137" s="3" t="s">
        <v>12</v>
      </c>
    </row>
    <row r="138" customHeight="true" spans="1:7">
      <c r="A138" s="3">
        <v>136</v>
      </c>
      <c r="B138" s="3" t="s">
        <v>552</v>
      </c>
      <c r="C138" s="4" t="s">
        <v>553</v>
      </c>
      <c r="D138" s="3" t="s">
        <v>544</v>
      </c>
      <c r="E138" s="3">
        <v>400</v>
      </c>
      <c r="F138" s="4" t="s">
        <v>554</v>
      </c>
      <c r="G138" s="3" t="s">
        <v>12</v>
      </c>
    </row>
    <row r="139" customHeight="true" spans="1:7">
      <c r="A139" s="3">
        <v>137</v>
      </c>
      <c r="B139" s="3" t="s">
        <v>555</v>
      </c>
      <c r="C139" s="4" t="s">
        <v>556</v>
      </c>
      <c r="D139" s="3" t="s">
        <v>544</v>
      </c>
      <c r="E139" s="3">
        <v>1200</v>
      </c>
      <c r="F139" s="4" t="s">
        <v>557</v>
      </c>
      <c r="G139" s="3" t="s">
        <v>12</v>
      </c>
    </row>
    <row r="140" customHeight="true" spans="1:7">
      <c r="A140" s="3">
        <v>138</v>
      </c>
      <c r="B140" s="3" t="s">
        <v>558</v>
      </c>
      <c r="C140" s="4" t="s">
        <v>559</v>
      </c>
      <c r="D140" s="3" t="s">
        <v>544</v>
      </c>
      <c r="E140" s="3">
        <v>1200</v>
      </c>
      <c r="F140" s="4" t="s">
        <v>560</v>
      </c>
      <c r="G140" s="3" t="s">
        <v>12</v>
      </c>
    </row>
    <row r="141" customHeight="true" spans="1:7">
      <c r="A141" s="3">
        <v>139</v>
      </c>
      <c r="B141" s="3" t="s">
        <v>561</v>
      </c>
      <c r="C141" s="4" t="s">
        <v>562</v>
      </c>
      <c r="D141" s="3" t="s">
        <v>563</v>
      </c>
      <c r="E141" s="3">
        <v>400</v>
      </c>
      <c r="F141" s="4" t="s">
        <v>564</v>
      </c>
      <c r="G141" s="3" t="s">
        <v>12</v>
      </c>
    </row>
    <row r="142" customHeight="true" spans="1:7">
      <c r="A142" s="3">
        <v>140</v>
      </c>
      <c r="B142" s="3" t="s">
        <v>565</v>
      </c>
      <c r="C142" s="4" t="s">
        <v>528</v>
      </c>
      <c r="D142" s="3" t="s">
        <v>566</v>
      </c>
      <c r="E142" s="3">
        <v>1200</v>
      </c>
      <c r="F142" s="4" t="s">
        <v>567</v>
      </c>
      <c r="G142" s="3" t="s">
        <v>207</v>
      </c>
    </row>
    <row r="143" customHeight="true" spans="1:7">
      <c r="A143" s="3">
        <v>141</v>
      </c>
      <c r="B143" s="3" t="s">
        <v>568</v>
      </c>
      <c r="C143" s="4" t="s">
        <v>569</v>
      </c>
      <c r="D143" s="3" t="s">
        <v>570</v>
      </c>
      <c r="E143" s="3">
        <v>1200</v>
      </c>
      <c r="F143" s="4" t="s">
        <v>571</v>
      </c>
      <c r="G143" s="3" t="s">
        <v>12</v>
      </c>
    </row>
    <row r="144" customHeight="true" spans="1:7">
      <c r="A144" s="3">
        <v>142</v>
      </c>
      <c r="B144" s="3" t="s">
        <v>572</v>
      </c>
      <c r="C144" s="4" t="s">
        <v>573</v>
      </c>
      <c r="D144" s="12" t="s">
        <v>574</v>
      </c>
      <c r="E144" s="3">
        <v>1200</v>
      </c>
      <c r="F144" s="4" t="s">
        <v>575</v>
      </c>
      <c r="G144" s="3" t="s">
        <v>12</v>
      </c>
    </row>
    <row r="145" customHeight="true" spans="1:7">
      <c r="A145" s="3">
        <v>143</v>
      </c>
      <c r="B145" s="3" t="s">
        <v>576</v>
      </c>
      <c r="C145" s="4" t="s">
        <v>577</v>
      </c>
      <c r="D145" s="12" t="s">
        <v>574</v>
      </c>
      <c r="E145" s="3">
        <v>400</v>
      </c>
      <c r="F145" s="4" t="s">
        <v>578</v>
      </c>
      <c r="G145" s="3" t="s">
        <v>207</v>
      </c>
    </row>
    <row r="146" customHeight="true" spans="1:7">
      <c r="A146" s="3">
        <v>144</v>
      </c>
      <c r="B146" s="3" t="s">
        <v>579</v>
      </c>
      <c r="C146" s="4" t="s">
        <v>580</v>
      </c>
      <c r="D146" s="12" t="s">
        <v>574</v>
      </c>
      <c r="E146" s="3">
        <v>1200</v>
      </c>
      <c r="F146" s="4" t="s">
        <v>581</v>
      </c>
      <c r="G146" s="3" t="s">
        <v>207</v>
      </c>
    </row>
    <row r="147" customHeight="true" spans="1:7">
      <c r="A147" s="3">
        <v>145</v>
      </c>
      <c r="B147" s="3" t="s">
        <v>582</v>
      </c>
      <c r="C147" s="4" t="s">
        <v>583</v>
      </c>
      <c r="D147" s="12" t="s">
        <v>574</v>
      </c>
      <c r="E147" s="3">
        <v>1200</v>
      </c>
      <c r="F147" s="4" t="s">
        <v>584</v>
      </c>
      <c r="G147" s="3" t="s">
        <v>12</v>
      </c>
    </row>
    <row r="148" customHeight="true" spans="1:7">
      <c r="A148" s="3">
        <v>146</v>
      </c>
      <c r="B148" s="3" t="s">
        <v>585</v>
      </c>
      <c r="C148" s="4" t="s">
        <v>586</v>
      </c>
      <c r="D148" s="12" t="s">
        <v>574</v>
      </c>
      <c r="E148" s="3">
        <v>1200</v>
      </c>
      <c r="F148" s="4" t="s">
        <v>587</v>
      </c>
      <c r="G148" s="3" t="s">
        <v>12</v>
      </c>
    </row>
    <row r="149" customHeight="true" spans="1:7">
      <c r="A149" s="3">
        <v>147</v>
      </c>
      <c r="B149" s="3" t="s">
        <v>588</v>
      </c>
      <c r="C149" s="4" t="s">
        <v>589</v>
      </c>
      <c r="D149" s="12" t="s">
        <v>574</v>
      </c>
      <c r="E149" s="3">
        <v>400</v>
      </c>
      <c r="F149" s="4" t="s">
        <v>590</v>
      </c>
      <c r="G149" s="3" t="s">
        <v>12</v>
      </c>
    </row>
    <row r="150" customHeight="true" spans="1:7">
      <c r="A150" s="3">
        <v>148</v>
      </c>
      <c r="B150" s="3" t="s">
        <v>591</v>
      </c>
      <c r="C150" s="4" t="s">
        <v>592</v>
      </c>
      <c r="D150" s="12" t="s">
        <v>574</v>
      </c>
      <c r="E150" s="3">
        <v>400</v>
      </c>
      <c r="F150" s="4" t="s">
        <v>593</v>
      </c>
      <c r="G150" s="3" t="s">
        <v>594</v>
      </c>
    </row>
    <row r="151" customHeight="true" spans="1:7">
      <c r="A151" s="3">
        <v>149</v>
      </c>
      <c r="B151" s="3" t="s">
        <v>595</v>
      </c>
      <c r="C151" s="4" t="s">
        <v>596</v>
      </c>
      <c r="D151" s="12" t="s">
        <v>574</v>
      </c>
      <c r="E151" s="3">
        <v>400</v>
      </c>
      <c r="F151" s="4" t="s">
        <v>597</v>
      </c>
      <c r="G151" s="3" t="s">
        <v>12</v>
      </c>
    </row>
    <row r="152" customHeight="true" spans="1:7">
      <c r="A152" s="3">
        <v>150</v>
      </c>
      <c r="B152" s="3" t="s">
        <v>598</v>
      </c>
      <c r="C152" s="4" t="s">
        <v>599</v>
      </c>
      <c r="D152" s="12" t="s">
        <v>574</v>
      </c>
      <c r="E152" s="3">
        <v>400</v>
      </c>
      <c r="F152" s="4" t="s">
        <v>600</v>
      </c>
      <c r="G152" s="3" t="s">
        <v>12</v>
      </c>
    </row>
    <row r="153" customHeight="true" spans="1:7">
      <c r="A153" s="3">
        <v>151</v>
      </c>
      <c r="B153" s="3" t="s">
        <v>601</v>
      </c>
      <c r="C153" s="4" t="s">
        <v>589</v>
      </c>
      <c r="D153" s="12" t="s">
        <v>602</v>
      </c>
      <c r="E153" s="3">
        <v>400</v>
      </c>
      <c r="F153" s="4" t="s">
        <v>603</v>
      </c>
      <c r="G153" s="3" t="s">
        <v>12</v>
      </c>
    </row>
    <row r="154" customHeight="true" spans="1:7">
      <c r="A154" s="3">
        <v>152</v>
      </c>
      <c r="B154" s="3" t="s">
        <v>604</v>
      </c>
      <c r="C154" s="4" t="s">
        <v>605</v>
      </c>
      <c r="D154" s="12" t="s">
        <v>602</v>
      </c>
      <c r="E154" s="3">
        <v>400</v>
      </c>
      <c r="F154" s="4" t="s">
        <v>606</v>
      </c>
      <c r="G154" s="3" t="s">
        <v>12</v>
      </c>
    </row>
    <row r="155" customHeight="true" spans="1:7">
      <c r="A155" s="3">
        <v>153</v>
      </c>
      <c r="B155" s="3" t="s">
        <v>607</v>
      </c>
      <c r="C155" s="4" t="s">
        <v>608</v>
      </c>
      <c r="D155" s="12" t="s">
        <v>602</v>
      </c>
      <c r="E155" s="3">
        <v>400</v>
      </c>
      <c r="F155" s="4" t="s">
        <v>609</v>
      </c>
      <c r="G155" s="3" t="s">
        <v>12</v>
      </c>
    </row>
    <row r="156" customHeight="true" spans="1:7">
      <c r="A156" s="3">
        <v>154</v>
      </c>
      <c r="B156" s="3" t="s">
        <v>610</v>
      </c>
      <c r="C156" s="4" t="s">
        <v>611</v>
      </c>
      <c r="D156" s="12" t="s">
        <v>602</v>
      </c>
      <c r="E156" s="3">
        <v>1200</v>
      </c>
      <c r="F156" s="4" t="s">
        <v>612</v>
      </c>
      <c r="G156" s="3" t="s">
        <v>12</v>
      </c>
    </row>
    <row r="157" customHeight="true" spans="1:7">
      <c r="A157" s="3">
        <v>155</v>
      </c>
      <c r="B157" s="3" t="s">
        <v>613</v>
      </c>
      <c r="C157" s="4" t="s">
        <v>614</v>
      </c>
      <c r="D157" s="7" t="s">
        <v>615</v>
      </c>
      <c r="E157" s="3">
        <v>1200</v>
      </c>
      <c r="F157" s="4" t="s">
        <v>616</v>
      </c>
      <c r="G157" s="3" t="s">
        <v>12</v>
      </c>
    </row>
    <row r="158" customHeight="true" spans="1:7">
      <c r="A158" s="3">
        <v>156</v>
      </c>
      <c r="B158" s="3" t="s">
        <v>617</v>
      </c>
      <c r="C158" s="4" t="s">
        <v>618</v>
      </c>
      <c r="D158" s="7" t="s">
        <v>615</v>
      </c>
      <c r="E158" s="3">
        <v>400</v>
      </c>
      <c r="F158" s="4" t="s">
        <v>619</v>
      </c>
      <c r="G158" s="3" t="s">
        <v>12</v>
      </c>
    </row>
    <row r="159" customHeight="true" spans="1:7">
      <c r="A159" s="3">
        <v>157</v>
      </c>
      <c r="B159" s="3" t="s">
        <v>620</v>
      </c>
      <c r="C159" s="4" t="s">
        <v>269</v>
      </c>
      <c r="D159" s="7" t="s">
        <v>615</v>
      </c>
      <c r="E159" s="3">
        <v>1200</v>
      </c>
      <c r="F159" s="4" t="s">
        <v>621</v>
      </c>
      <c r="G159" s="3" t="s">
        <v>12</v>
      </c>
    </row>
    <row r="160" customHeight="true" spans="1:7">
      <c r="A160" s="3">
        <v>158</v>
      </c>
      <c r="B160" s="3" t="s">
        <v>622</v>
      </c>
      <c r="C160" s="4" t="s">
        <v>309</v>
      </c>
      <c r="D160" s="7" t="s">
        <v>615</v>
      </c>
      <c r="E160" s="3">
        <v>1200</v>
      </c>
      <c r="F160" s="4" t="s">
        <v>623</v>
      </c>
      <c r="G160" s="3" t="s">
        <v>12</v>
      </c>
    </row>
    <row r="161" customHeight="true" spans="1:7">
      <c r="A161" s="3">
        <v>159</v>
      </c>
      <c r="B161" s="3" t="s">
        <v>624</v>
      </c>
      <c r="C161" s="4" t="s">
        <v>312</v>
      </c>
      <c r="D161" s="7" t="s">
        <v>615</v>
      </c>
      <c r="E161" s="3">
        <v>1200</v>
      </c>
      <c r="F161" s="4" t="s">
        <v>625</v>
      </c>
      <c r="G161" s="3" t="s">
        <v>12</v>
      </c>
    </row>
    <row r="162" customHeight="true" spans="1:7">
      <c r="A162" s="3">
        <v>160</v>
      </c>
      <c r="B162" s="3" t="s">
        <v>626</v>
      </c>
      <c r="C162" s="4" t="s">
        <v>627</v>
      </c>
      <c r="D162" s="7" t="s">
        <v>615</v>
      </c>
      <c r="E162" s="3">
        <v>1200</v>
      </c>
      <c r="F162" s="4" t="s">
        <v>628</v>
      </c>
      <c r="G162" s="3" t="s">
        <v>12</v>
      </c>
    </row>
    <row r="163" customHeight="true" spans="1:7">
      <c r="A163" s="3">
        <v>161</v>
      </c>
      <c r="B163" s="3" t="s">
        <v>629</v>
      </c>
      <c r="C163" s="4" t="s">
        <v>630</v>
      </c>
      <c r="D163" s="7" t="s">
        <v>615</v>
      </c>
      <c r="E163" s="3">
        <v>400</v>
      </c>
      <c r="F163" s="4" t="s">
        <v>631</v>
      </c>
      <c r="G163" s="3" t="s">
        <v>12</v>
      </c>
    </row>
    <row r="164" customHeight="true" spans="1:7">
      <c r="A164" s="3">
        <v>162</v>
      </c>
      <c r="B164" s="3" t="s">
        <v>632</v>
      </c>
      <c r="C164" s="4" t="s">
        <v>633</v>
      </c>
      <c r="D164" s="7" t="s">
        <v>615</v>
      </c>
      <c r="E164" s="3">
        <v>400</v>
      </c>
      <c r="F164" s="4" t="s">
        <v>634</v>
      </c>
      <c r="G164" s="3" t="s">
        <v>12</v>
      </c>
    </row>
    <row r="165" customHeight="true" spans="1:7">
      <c r="A165" s="3">
        <v>163</v>
      </c>
      <c r="B165" s="3" t="s">
        <v>635</v>
      </c>
      <c r="C165" s="4" t="s">
        <v>636</v>
      </c>
      <c r="D165" s="7" t="s">
        <v>615</v>
      </c>
      <c r="E165" s="3">
        <v>400</v>
      </c>
      <c r="F165" s="4" t="s">
        <v>637</v>
      </c>
      <c r="G165" s="3" t="s">
        <v>12</v>
      </c>
    </row>
    <row r="166" customHeight="true" spans="1:7">
      <c r="A166" s="3">
        <v>164</v>
      </c>
      <c r="B166" s="3" t="s">
        <v>638</v>
      </c>
      <c r="C166" s="4" t="s">
        <v>350</v>
      </c>
      <c r="D166" s="7" t="s">
        <v>615</v>
      </c>
      <c r="E166" s="3">
        <v>400</v>
      </c>
      <c r="F166" s="4" t="s">
        <v>639</v>
      </c>
      <c r="G166" s="3" t="s">
        <v>12</v>
      </c>
    </row>
    <row r="167" customHeight="true" spans="1:7">
      <c r="A167" s="3">
        <v>165</v>
      </c>
      <c r="B167" s="3" t="s">
        <v>640</v>
      </c>
      <c r="C167" s="4" t="s">
        <v>280</v>
      </c>
      <c r="D167" s="7" t="s">
        <v>615</v>
      </c>
      <c r="E167" s="3">
        <v>1200</v>
      </c>
      <c r="F167" s="4" t="s">
        <v>641</v>
      </c>
      <c r="G167" s="3" t="s">
        <v>12</v>
      </c>
    </row>
    <row r="168" customHeight="true" spans="1:7">
      <c r="A168" s="3">
        <v>166</v>
      </c>
      <c r="B168" s="3" t="s">
        <v>642</v>
      </c>
      <c r="C168" s="4" t="s">
        <v>359</v>
      </c>
      <c r="D168" s="7" t="s">
        <v>615</v>
      </c>
      <c r="E168" s="3">
        <v>1200</v>
      </c>
      <c r="F168" s="4" t="s">
        <v>643</v>
      </c>
      <c r="G168" s="3" t="s">
        <v>12</v>
      </c>
    </row>
    <row r="169" customHeight="true" spans="1:7">
      <c r="A169" s="3">
        <v>167</v>
      </c>
      <c r="B169" s="13" t="s">
        <v>644</v>
      </c>
      <c r="C169" s="4" t="s">
        <v>645</v>
      </c>
      <c r="D169" s="7" t="s">
        <v>615</v>
      </c>
      <c r="E169" s="3">
        <v>1200</v>
      </c>
      <c r="F169" s="4" t="s">
        <v>646</v>
      </c>
      <c r="G169" s="3" t="s">
        <v>12</v>
      </c>
    </row>
    <row r="170" customHeight="true" spans="1:7">
      <c r="A170" s="3">
        <v>168</v>
      </c>
      <c r="B170" s="13" t="s">
        <v>647</v>
      </c>
      <c r="C170" s="4" t="s">
        <v>368</v>
      </c>
      <c r="D170" s="7" t="s">
        <v>615</v>
      </c>
      <c r="E170" s="3">
        <v>1200</v>
      </c>
      <c r="F170" s="4" t="s">
        <v>648</v>
      </c>
      <c r="G170" s="3" t="s">
        <v>12</v>
      </c>
    </row>
    <row r="171" customHeight="true" spans="1:7">
      <c r="A171" s="3">
        <v>169</v>
      </c>
      <c r="B171" s="13" t="s">
        <v>649</v>
      </c>
      <c r="C171" s="4" t="s">
        <v>650</v>
      </c>
      <c r="D171" s="7" t="s">
        <v>615</v>
      </c>
      <c r="E171" s="3">
        <v>1200</v>
      </c>
      <c r="F171" s="4" t="s">
        <v>648</v>
      </c>
      <c r="G171" s="3" t="s">
        <v>12</v>
      </c>
    </row>
    <row r="172" customHeight="true" spans="1:7">
      <c r="A172" s="3">
        <v>170</v>
      </c>
      <c r="B172" s="13" t="s">
        <v>651</v>
      </c>
      <c r="C172" s="4" t="s">
        <v>441</v>
      </c>
      <c r="D172" s="7" t="s">
        <v>615</v>
      </c>
      <c r="E172" s="3">
        <v>1200</v>
      </c>
      <c r="F172" s="4" t="s">
        <v>652</v>
      </c>
      <c r="G172" s="3" t="s">
        <v>12</v>
      </c>
    </row>
    <row r="173" customHeight="true" spans="1:7">
      <c r="A173" s="3">
        <v>171</v>
      </c>
      <c r="B173" s="13" t="s">
        <v>653</v>
      </c>
      <c r="C173" s="4" t="s">
        <v>461</v>
      </c>
      <c r="D173" s="7" t="s">
        <v>615</v>
      </c>
      <c r="E173" s="3">
        <v>400</v>
      </c>
      <c r="F173" s="4" t="s">
        <v>654</v>
      </c>
      <c r="G173" s="3" t="s">
        <v>12</v>
      </c>
    </row>
    <row r="174" customHeight="true" spans="1:7">
      <c r="A174" s="3">
        <v>172</v>
      </c>
      <c r="B174" s="3" t="s">
        <v>655</v>
      </c>
      <c r="C174" s="4" t="s">
        <v>656</v>
      </c>
      <c r="D174" s="7" t="s">
        <v>615</v>
      </c>
      <c r="E174" s="3">
        <v>1200</v>
      </c>
      <c r="F174" s="4" t="s">
        <v>657</v>
      </c>
      <c r="G174" s="3" t="s">
        <v>12</v>
      </c>
    </row>
    <row r="175" customHeight="true" spans="1:7">
      <c r="A175" s="3">
        <v>173</v>
      </c>
      <c r="B175" s="13" t="s">
        <v>658</v>
      </c>
      <c r="C175" s="4" t="s">
        <v>312</v>
      </c>
      <c r="D175" s="7" t="s">
        <v>615</v>
      </c>
      <c r="E175" s="3">
        <v>1200</v>
      </c>
      <c r="F175" s="4" t="s">
        <v>659</v>
      </c>
      <c r="G175" s="3" t="s">
        <v>12</v>
      </c>
    </row>
    <row r="176" customHeight="true" spans="1:7">
      <c r="A176" s="3">
        <v>174</v>
      </c>
      <c r="B176" s="3" t="s">
        <v>660</v>
      </c>
      <c r="C176" s="4" t="s">
        <v>661</v>
      </c>
      <c r="D176" s="7" t="s">
        <v>615</v>
      </c>
      <c r="E176" s="3">
        <v>400</v>
      </c>
      <c r="F176" s="4" t="s">
        <v>662</v>
      </c>
      <c r="G176" s="3" t="s">
        <v>12</v>
      </c>
    </row>
    <row r="177" customHeight="true" spans="1:7">
      <c r="A177" s="3">
        <v>175</v>
      </c>
      <c r="B177" s="3" t="s">
        <v>663</v>
      </c>
      <c r="C177" s="4" t="s">
        <v>664</v>
      </c>
      <c r="D177" s="7" t="s">
        <v>615</v>
      </c>
      <c r="E177" s="3">
        <v>400</v>
      </c>
      <c r="F177" s="4" t="s">
        <v>665</v>
      </c>
      <c r="G177" s="3" t="s">
        <v>12</v>
      </c>
    </row>
    <row r="178" customHeight="true" spans="1:7">
      <c r="A178" s="3">
        <v>176</v>
      </c>
      <c r="B178" s="3" t="s">
        <v>666</v>
      </c>
      <c r="C178" s="4" t="s">
        <v>368</v>
      </c>
      <c r="D178" s="7" t="s">
        <v>615</v>
      </c>
      <c r="E178" s="3">
        <v>1200</v>
      </c>
      <c r="F178" s="4" t="s">
        <v>667</v>
      </c>
      <c r="G178" s="3" t="s">
        <v>12</v>
      </c>
    </row>
    <row r="179" customHeight="true" spans="1:7">
      <c r="A179" s="3">
        <v>177</v>
      </c>
      <c r="B179" s="3" t="s">
        <v>668</v>
      </c>
      <c r="C179" s="4" t="s">
        <v>362</v>
      </c>
      <c r="D179" s="7" t="s">
        <v>468</v>
      </c>
      <c r="E179" s="3">
        <v>400</v>
      </c>
      <c r="F179" s="4" t="s">
        <v>669</v>
      </c>
      <c r="G179" s="3" t="s">
        <v>12</v>
      </c>
    </row>
    <row r="180" customHeight="true" spans="1:7">
      <c r="A180" s="3">
        <v>178</v>
      </c>
      <c r="B180" s="3" t="s">
        <v>670</v>
      </c>
      <c r="C180" s="4" t="s">
        <v>374</v>
      </c>
      <c r="D180" s="7" t="s">
        <v>468</v>
      </c>
      <c r="E180" s="3">
        <v>1200</v>
      </c>
      <c r="F180" s="4" t="s">
        <v>671</v>
      </c>
      <c r="G180" s="3" t="s">
        <v>12</v>
      </c>
    </row>
    <row r="181" customHeight="true" spans="1:7">
      <c r="A181" s="3">
        <v>179</v>
      </c>
      <c r="B181" s="3" t="s">
        <v>672</v>
      </c>
      <c r="C181" s="4" t="s">
        <v>374</v>
      </c>
      <c r="D181" s="7" t="s">
        <v>468</v>
      </c>
      <c r="E181" s="3">
        <v>400</v>
      </c>
      <c r="F181" s="4" t="s">
        <v>673</v>
      </c>
      <c r="G181" s="3" t="s">
        <v>12</v>
      </c>
    </row>
    <row r="182" customHeight="true" spans="1:7">
      <c r="A182" s="3">
        <v>180</v>
      </c>
      <c r="B182" s="3" t="s">
        <v>674</v>
      </c>
      <c r="C182" s="4" t="s">
        <v>343</v>
      </c>
      <c r="D182" s="7" t="s">
        <v>468</v>
      </c>
      <c r="E182" s="3">
        <v>1200</v>
      </c>
      <c r="F182" s="4" t="s">
        <v>675</v>
      </c>
      <c r="G182" s="3" t="s">
        <v>12</v>
      </c>
    </row>
    <row r="183" customHeight="true" spans="1:7">
      <c r="A183" s="3">
        <v>181</v>
      </c>
      <c r="B183" s="3" t="s">
        <v>676</v>
      </c>
      <c r="C183" s="4" t="s">
        <v>365</v>
      </c>
      <c r="D183" s="7" t="s">
        <v>468</v>
      </c>
      <c r="E183" s="3">
        <v>1200</v>
      </c>
      <c r="F183" s="4" t="s">
        <v>677</v>
      </c>
      <c r="G183" s="3" t="s">
        <v>12</v>
      </c>
    </row>
    <row r="184" customHeight="true" spans="1:7">
      <c r="A184" s="3">
        <v>182</v>
      </c>
      <c r="B184" s="3" t="s">
        <v>678</v>
      </c>
      <c r="C184" s="4" t="s">
        <v>458</v>
      </c>
      <c r="D184" s="7" t="s">
        <v>468</v>
      </c>
      <c r="E184" s="3">
        <v>1200</v>
      </c>
      <c r="F184" s="4" t="s">
        <v>679</v>
      </c>
      <c r="G184" s="3" t="s">
        <v>12</v>
      </c>
    </row>
    <row r="185" customHeight="true" spans="1:7">
      <c r="A185" s="3">
        <v>183</v>
      </c>
      <c r="B185" s="3" t="s">
        <v>680</v>
      </c>
      <c r="C185" s="4" t="s">
        <v>309</v>
      </c>
      <c r="D185" s="7" t="s">
        <v>468</v>
      </c>
      <c r="E185" s="3">
        <v>1200</v>
      </c>
      <c r="F185" s="4" t="s">
        <v>681</v>
      </c>
      <c r="G185" s="3" t="s">
        <v>12</v>
      </c>
    </row>
    <row r="186" customHeight="true" spans="1:7">
      <c r="A186" s="3">
        <v>184</v>
      </c>
      <c r="B186" s="3" t="s">
        <v>682</v>
      </c>
      <c r="C186" s="4" t="s">
        <v>399</v>
      </c>
      <c r="D186" s="7" t="s">
        <v>468</v>
      </c>
      <c r="E186" s="3">
        <v>1200</v>
      </c>
      <c r="F186" s="4" t="s">
        <v>683</v>
      </c>
      <c r="G186" s="3" t="s">
        <v>12</v>
      </c>
    </row>
    <row r="187" customHeight="true" spans="1:7">
      <c r="A187" s="3">
        <v>185</v>
      </c>
      <c r="B187" s="3" t="s">
        <v>323</v>
      </c>
      <c r="C187" s="4" t="s">
        <v>266</v>
      </c>
      <c r="D187" s="7" t="s">
        <v>468</v>
      </c>
      <c r="E187" s="3">
        <v>1200</v>
      </c>
      <c r="F187" s="4" t="s">
        <v>684</v>
      </c>
      <c r="G187" s="3" t="s">
        <v>12</v>
      </c>
    </row>
    <row r="188" customHeight="true" spans="1:7">
      <c r="A188" s="3">
        <v>186</v>
      </c>
      <c r="B188" s="3" t="s">
        <v>685</v>
      </c>
      <c r="C188" s="4" t="s">
        <v>686</v>
      </c>
      <c r="D188" s="7" t="s">
        <v>468</v>
      </c>
      <c r="E188" s="3">
        <v>1200</v>
      </c>
      <c r="F188" s="4" t="s">
        <v>687</v>
      </c>
      <c r="G188" s="3" t="s">
        <v>12</v>
      </c>
    </row>
    <row r="189" customHeight="true" spans="1:7">
      <c r="A189" s="3">
        <v>187</v>
      </c>
      <c r="B189" s="3" t="s">
        <v>688</v>
      </c>
      <c r="C189" s="4" t="s">
        <v>251</v>
      </c>
      <c r="D189" s="7" t="s">
        <v>468</v>
      </c>
      <c r="E189" s="3">
        <v>1200</v>
      </c>
      <c r="F189" s="4" t="s">
        <v>689</v>
      </c>
      <c r="G189" s="3" t="s">
        <v>12</v>
      </c>
    </row>
    <row r="190" customHeight="true" spans="1:7">
      <c r="A190" s="3">
        <v>188</v>
      </c>
      <c r="B190" s="3" t="s">
        <v>690</v>
      </c>
      <c r="C190" s="4" t="s">
        <v>691</v>
      </c>
      <c r="D190" s="7" t="s">
        <v>692</v>
      </c>
      <c r="E190" s="3">
        <v>400</v>
      </c>
      <c r="F190" s="4" t="s">
        <v>693</v>
      </c>
      <c r="G190" s="3" t="s">
        <v>12</v>
      </c>
    </row>
    <row r="191" customHeight="true" spans="1:7">
      <c r="A191" s="3">
        <v>189</v>
      </c>
      <c r="B191" s="3" t="s">
        <v>694</v>
      </c>
      <c r="C191" s="4" t="s">
        <v>300</v>
      </c>
      <c r="D191" s="7" t="s">
        <v>695</v>
      </c>
      <c r="E191" s="3">
        <v>400</v>
      </c>
      <c r="F191" s="4" t="s">
        <v>696</v>
      </c>
      <c r="G191" s="3" t="s">
        <v>12</v>
      </c>
    </row>
    <row r="192" customHeight="true" spans="1:7">
      <c r="A192" s="3">
        <v>190</v>
      </c>
      <c r="B192" s="3" t="s">
        <v>697</v>
      </c>
      <c r="C192" s="4" t="s">
        <v>698</v>
      </c>
      <c r="D192" s="7" t="s">
        <v>695</v>
      </c>
      <c r="E192" s="3">
        <v>1200</v>
      </c>
      <c r="F192" s="4" t="s">
        <v>699</v>
      </c>
      <c r="G192" s="3" t="s">
        <v>12</v>
      </c>
    </row>
    <row r="193" customHeight="true" spans="1:7">
      <c r="A193" s="3">
        <v>191</v>
      </c>
      <c r="B193" s="3" t="s">
        <v>700</v>
      </c>
      <c r="C193" s="4" t="s">
        <v>701</v>
      </c>
      <c r="D193" s="7" t="s">
        <v>695</v>
      </c>
      <c r="E193" s="3">
        <v>400</v>
      </c>
      <c r="F193" s="4" t="s">
        <v>702</v>
      </c>
      <c r="G193" s="3" t="s">
        <v>12</v>
      </c>
    </row>
    <row r="194" customHeight="true" spans="1:7">
      <c r="A194" s="3">
        <v>192</v>
      </c>
      <c r="B194" s="3" t="s">
        <v>703</v>
      </c>
      <c r="C194" s="4" t="s">
        <v>704</v>
      </c>
      <c r="D194" s="7" t="s">
        <v>284</v>
      </c>
      <c r="E194" s="3">
        <v>400</v>
      </c>
      <c r="F194" s="4" t="s">
        <v>705</v>
      </c>
      <c r="G194" s="3" t="s">
        <v>12</v>
      </c>
    </row>
    <row r="195" customHeight="true" spans="1:7">
      <c r="A195" s="3">
        <v>193</v>
      </c>
      <c r="B195" s="3" t="s">
        <v>706</v>
      </c>
      <c r="C195" s="4" t="s">
        <v>280</v>
      </c>
      <c r="D195" s="7" t="s">
        <v>707</v>
      </c>
      <c r="E195" s="3">
        <v>400</v>
      </c>
      <c r="F195" s="4" t="s">
        <v>708</v>
      </c>
      <c r="G195" s="3" t="s">
        <v>12</v>
      </c>
    </row>
    <row r="196" customHeight="true" spans="1:7">
      <c r="A196" s="3">
        <v>194</v>
      </c>
      <c r="B196" s="3" t="s">
        <v>709</v>
      </c>
      <c r="C196" s="4" t="s">
        <v>710</v>
      </c>
      <c r="D196" s="7" t="s">
        <v>707</v>
      </c>
      <c r="E196" s="3">
        <v>400</v>
      </c>
      <c r="F196" s="4" t="s">
        <v>711</v>
      </c>
      <c r="G196" s="3" t="s">
        <v>12</v>
      </c>
    </row>
    <row r="197" customHeight="true" spans="1:7">
      <c r="A197" s="3">
        <v>195</v>
      </c>
      <c r="B197" s="3" t="s">
        <v>712</v>
      </c>
      <c r="C197" s="4" t="s">
        <v>266</v>
      </c>
      <c r="D197" s="7" t="s">
        <v>707</v>
      </c>
      <c r="E197" s="3">
        <v>1200</v>
      </c>
      <c r="F197" s="4" t="s">
        <v>713</v>
      </c>
      <c r="G197" s="3" t="s">
        <v>12</v>
      </c>
    </row>
    <row r="198" customHeight="true" spans="1:7">
      <c r="A198" s="3">
        <v>196</v>
      </c>
      <c r="B198" s="3" t="s">
        <v>714</v>
      </c>
      <c r="C198" s="4" t="s">
        <v>178</v>
      </c>
      <c r="D198" s="7" t="s">
        <v>707</v>
      </c>
      <c r="E198" s="3">
        <v>400</v>
      </c>
      <c r="F198" s="4" t="s">
        <v>715</v>
      </c>
      <c r="G198" s="3" t="s">
        <v>12</v>
      </c>
    </row>
    <row r="199" customHeight="true" spans="1:7">
      <c r="A199" s="3">
        <v>197</v>
      </c>
      <c r="B199" s="3" t="s">
        <v>716</v>
      </c>
      <c r="C199" s="4" t="s">
        <v>374</v>
      </c>
      <c r="D199" s="7" t="s">
        <v>707</v>
      </c>
      <c r="E199" s="3">
        <v>400</v>
      </c>
      <c r="F199" s="4" t="s">
        <v>717</v>
      </c>
      <c r="G199" s="3" t="s">
        <v>12</v>
      </c>
    </row>
    <row r="200" customHeight="true" spans="1:7">
      <c r="A200" s="3">
        <v>198</v>
      </c>
      <c r="B200" s="3" t="s">
        <v>718</v>
      </c>
      <c r="C200" s="4" t="s">
        <v>333</v>
      </c>
      <c r="D200" s="7" t="s">
        <v>707</v>
      </c>
      <c r="E200" s="3">
        <v>400</v>
      </c>
      <c r="F200" s="4" t="s">
        <v>719</v>
      </c>
      <c r="G200" s="3" t="s">
        <v>12</v>
      </c>
    </row>
    <row r="201" customHeight="true" spans="1:7">
      <c r="A201" s="3">
        <v>199</v>
      </c>
      <c r="B201" s="3" t="s">
        <v>720</v>
      </c>
      <c r="C201" s="4" t="s">
        <v>269</v>
      </c>
      <c r="D201" s="7" t="s">
        <v>707</v>
      </c>
      <c r="E201" s="3">
        <v>1200</v>
      </c>
      <c r="F201" s="4" t="s">
        <v>721</v>
      </c>
      <c r="G201" s="3" t="s">
        <v>12</v>
      </c>
    </row>
    <row r="202" customHeight="true" spans="1:7">
      <c r="A202" s="3">
        <v>200</v>
      </c>
      <c r="B202" s="3" t="s">
        <v>265</v>
      </c>
      <c r="C202" s="4" t="s">
        <v>269</v>
      </c>
      <c r="D202" s="7" t="s">
        <v>707</v>
      </c>
      <c r="E202" s="3">
        <v>400</v>
      </c>
      <c r="F202" s="4" t="s">
        <v>722</v>
      </c>
      <c r="G202" s="3" t="s">
        <v>12</v>
      </c>
    </row>
    <row r="203" customHeight="true" spans="1:7">
      <c r="A203" s="3">
        <v>201</v>
      </c>
      <c r="B203" s="3" t="s">
        <v>723</v>
      </c>
      <c r="C203" s="4" t="s">
        <v>251</v>
      </c>
      <c r="D203" s="7" t="s">
        <v>707</v>
      </c>
      <c r="E203" s="3">
        <v>400</v>
      </c>
      <c r="F203" s="4" t="s">
        <v>724</v>
      </c>
      <c r="G203" s="3" t="s">
        <v>12</v>
      </c>
    </row>
    <row r="204" customHeight="true" spans="1:7">
      <c r="A204" s="3">
        <v>202</v>
      </c>
      <c r="B204" s="3" t="s">
        <v>725</v>
      </c>
      <c r="C204" s="4" t="s">
        <v>257</v>
      </c>
      <c r="D204" s="7" t="s">
        <v>707</v>
      </c>
      <c r="E204" s="3">
        <v>400</v>
      </c>
      <c r="F204" s="4" t="s">
        <v>726</v>
      </c>
      <c r="G204" s="3" t="s">
        <v>12</v>
      </c>
    </row>
    <row r="205" customHeight="true" spans="1:7">
      <c r="A205" s="3">
        <v>203</v>
      </c>
      <c r="B205" s="3" t="s">
        <v>727</v>
      </c>
      <c r="C205" s="4" t="s">
        <v>461</v>
      </c>
      <c r="D205" s="7" t="s">
        <v>707</v>
      </c>
      <c r="E205" s="3">
        <v>1200</v>
      </c>
      <c r="F205" s="4" t="s">
        <v>728</v>
      </c>
      <c r="G205" s="3" t="s">
        <v>12</v>
      </c>
    </row>
    <row r="206" customHeight="true" spans="1:7">
      <c r="A206" s="3">
        <v>204</v>
      </c>
      <c r="B206" s="3" t="s">
        <v>729</v>
      </c>
      <c r="C206" s="4" t="s">
        <v>318</v>
      </c>
      <c r="D206" s="7" t="s">
        <v>707</v>
      </c>
      <c r="E206" s="3">
        <v>1200</v>
      </c>
      <c r="F206" s="4" t="s">
        <v>730</v>
      </c>
      <c r="G206" s="3" t="s">
        <v>12</v>
      </c>
    </row>
    <row r="207" customHeight="true" spans="1:7">
      <c r="A207" s="3">
        <v>205</v>
      </c>
      <c r="B207" s="3" t="s">
        <v>731</v>
      </c>
      <c r="C207" s="4" t="s">
        <v>430</v>
      </c>
      <c r="D207" s="7" t="s">
        <v>707</v>
      </c>
      <c r="E207" s="3">
        <v>1200</v>
      </c>
      <c r="F207" s="4" t="s">
        <v>732</v>
      </c>
      <c r="G207" s="3" t="s">
        <v>12</v>
      </c>
    </row>
    <row r="208" customHeight="true" spans="1:7">
      <c r="A208" s="3">
        <v>206</v>
      </c>
      <c r="B208" s="3" t="s">
        <v>733</v>
      </c>
      <c r="C208" s="4" t="s">
        <v>280</v>
      </c>
      <c r="D208" s="7" t="s">
        <v>707</v>
      </c>
      <c r="E208" s="3">
        <v>1200</v>
      </c>
      <c r="F208" s="4" t="s">
        <v>734</v>
      </c>
      <c r="G208" s="3" t="s">
        <v>12</v>
      </c>
    </row>
    <row r="209" customHeight="true" spans="1:7">
      <c r="A209" s="3">
        <v>207</v>
      </c>
      <c r="B209" s="3" t="s">
        <v>735</v>
      </c>
      <c r="C209" s="4" t="s">
        <v>374</v>
      </c>
      <c r="D209" s="7" t="s">
        <v>99</v>
      </c>
      <c r="E209" s="3">
        <v>1200</v>
      </c>
      <c r="F209" s="4" t="s">
        <v>736</v>
      </c>
      <c r="G209" s="3" t="s">
        <v>12</v>
      </c>
    </row>
    <row r="210" customHeight="true" spans="1:7">
      <c r="A210" s="3">
        <v>208</v>
      </c>
      <c r="B210" s="3" t="s">
        <v>737</v>
      </c>
      <c r="C210" s="4" t="s">
        <v>287</v>
      </c>
      <c r="D210" s="7" t="s">
        <v>738</v>
      </c>
      <c r="E210" s="3">
        <v>400</v>
      </c>
      <c r="F210" s="4" t="s">
        <v>739</v>
      </c>
      <c r="G210" s="3" t="s">
        <v>12</v>
      </c>
    </row>
    <row r="211" customHeight="true" spans="1:7">
      <c r="A211" s="3">
        <v>209</v>
      </c>
      <c r="B211" s="3" t="s">
        <v>740</v>
      </c>
      <c r="C211" s="4" t="s">
        <v>283</v>
      </c>
      <c r="D211" s="7" t="s">
        <v>738</v>
      </c>
      <c r="E211" s="3">
        <v>400</v>
      </c>
      <c r="F211" s="4" t="s">
        <v>741</v>
      </c>
      <c r="G211" s="3" t="s">
        <v>12</v>
      </c>
    </row>
    <row r="212" customHeight="true" spans="1:7">
      <c r="A212" s="3">
        <v>210</v>
      </c>
      <c r="B212" s="3" t="s">
        <v>742</v>
      </c>
      <c r="C212" s="4" t="s">
        <v>359</v>
      </c>
      <c r="D212" s="7" t="s">
        <v>738</v>
      </c>
      <c r="E212" s="3">
        <v>400</v>
      </c>
      <c r="F212" s="4" t="s">
        <v>743</v>
      </c>
      <c r="G212" s="3" t="s">
        <v>12</v>
      </c>
    </row>
    <row r="213" customHeight="true" spans="1:7">
      <c r="A213" s="3">
        <v>211</v>
      </c>
      <c r="B213" s="3" t="s">
        <v>744</v>
      </c>
      <c r="C213" s="4" t="s">
        <v>98</v>
      </c>
      <c r="D213" s="7" t="s">
        <v>745</v>
      </c>
      <c r="E213" s="3">
        <v>1200</v>
      </c>
      <c r="F213" s="4" t="s">
        <v>746</v>
      </c>
      <c r="G213" s="3" t="s">
        <v>12</v>
      </c>
    </row>
    <row r="214" customHeight="true" spans="1:7">
      <c r="A214" s="3">
        <v>212</v>
      </c>
      <c r="B214" s="3" t="s">
        <v>747</v>
      </c>
      <c r="C214" s="4" t="s">
        <v>374</v>
      </c>
      <c r="D214" s="7" t="s">
        <v>745</v>
      </c>
      <c r="E214" s="3">
        <v>1200</v>
      </c>
      <c r="F214" s="4" t="s">
        <v>748</v>
      </c>
      <c r="G214" s="3" t="s">
        <v>12</v>
      </c>
    </row>
    <row r="215" customHeight="true" spans="1:7">
      <c r="A215" s="3">
        <v>213</v>
      </c>
      <c r="B215" s="3" t="s">
        <v>749</v>
      </c>
      <c r="C215" s="4" t="s">
        <v>275</v>
      </c>
      <c r="D215" s="7" t="s">
        <v>745</v>
      </c>
      <c r="E215" s="3">
        <v>1200</v>
      </c>
      <c r="F215" s="4" t="s">
        <v>750</v>
      </c>
      <c r="G215" s="3" t="s">
        <v>12</v>
      </c>
    </row>
    <row r="216" customHeight="true" spans="1:7">
      <c r="A216" s="3">
        <v>214</v>
      </c>
      <c r="B216" s="3" t="s">
        <v>508</v>
      </c>
      <c r="C216" s="4" t="s">
        <v>751</v>
      </c>
      <c r="D216" s="7" t="s">
        <v>745</v>
      </c>
      <c r="E216" s="3">
        <v>400</v>
      </c>
      <c r="F216" s="4" t="s">
        <v>752</v>
      </c>
      <c r="G216" s="3" t="s">
        <v>12</v>
      </c>
    </row>
    <row r="217" customHeight="true" spans="1:7">
      <c r="A217" s="3">
        <v>215</v>
      </c>
      <c r="B217" s="3" t="s">
        <v>753</v>
      </c>
      <c r="C217" s="4" t="s">
        <v>318</v>
      </c>
      <c r="D217" s="7" t="s">
        <v>745</v>
      </c>
      <c r="E217" s="3">
        <v>1200</v>
      </c>
      <c r="F217" s="4" t="s">
        <v>754</v>
      </c>
      <c r="G217" s="3" t="s">
        <v>12</v>
      </c>
    </row>
    <row r="218" customHeight="true" spans="1:7">
      <c r="A218" s="3">
        <v>216</v>
      </c>
      <c r="B218" s="3" t="s">
        <v>755</v>
      </c>
      <c r="C218" s="4" t="s">
        <v>756</v>
      </c>
      <c r="D218" s="7" t="s">
        <v>745</v>
      </c>
      <c r="E218" s="3">
        <v>400</v>
      </c>
      <c r="F218" s="4" t="s">
        <v>757</v>
      </c>
      <c r="G218" s="3" t="s">
        <v>12</v>
      </c>
    </row>
    <row r="219" customHeight="true" spans="1:7">
      <c r="A219" s="3">
        <v>217</v>
      </c>
      <c r="B219" s="3" t="s">
        <v>758</v>
      </c>
      <c r="C219" s="4" t="s">
        <v>178</v>
      </c>
      <c r="D219" s="7" t="s">
        <v>745</v>
      </c>
      <c r="E219" s="3">
        <v>400</v>
      </c>
      <c r="F219" s="4" t="s">
        <v>759</v>
      </c>
      <c r="G219" s="3" t="s">
        <v>12</v>
      </c>
    </row>
    <row r="220" customHeight="true" spans="1:7">
      <c r="A220" s="3">
        <v>218</v>
      </c>
      <c r="B220" s="3" t="s">
        <v>760</v>
      </c>
      <c r="C220" s="4" t="s">
        <v>761</v>
      </c>
      <c r="D220" s="7" t="s">
        <v>745</v>
      </c>
      <c r="E220" s="3">
        <v>1200</v>
      </c>
      <c r="F220" s="4" t="s">
        <v>762</v>
      </c>
      <c r="G220" s="3" t="s">
        <v>12</v>
      </c>
    </row>
    <row r="221" customHeight="true" spans="1:7">
      <c r="A221" s="3">
        <v>219</v>
      </c>
      <c r="B221" s="3" t="s">
        <v>763</v>
      </c>
      <c r="C221" s="4" t="s">
        <v>309</v>
      </c>
      <c r="D221" s="7" t="s">
        <v>764</v>
      </c>
      <c r="E221" s="3">
        <v>400</v>
      </c>
      <c r="F221" s="4" t="s">
        <v>765</v>
      </c>
      <c r="G221" s="3" t="s">
        <v>12</v>
      </c>
    </row>
    <row r="222" customHeight="true" spans="1:7">
      <c r="A222" s="3">
        <v>220</v>
      </c>
      <c r="B222" s="3" t="s">
        <v>766</v>
      </c>
      <c r="C222" s="4" t="s">
        <v>287</v>
      </c>
      <c r="D222" s="7" t="s">
        <v>764</v>
      </c>
      <c r="E222" s="3">
        <v>1200</v>
      </c>
      <c r="F222" s="4" t="s">
        <v>767</v>
      </c>
      <c r="G222" s="3" t="s">
        <v>12</v>
      </c>
    </row>
    <row r="223" customHeight="true" spans="1:7">
      <c r="A223" s="3">
        <v>221</v>
      </c>
      <c r="B223" s="3" t="s">
        <v>768</v>
      </c>
      <c r="C223" s="4" t="s">
        <v>402</v>
      </c>
      <c r="D223" s="7" t="s">
        <v>769</v>
      </c>
      <c r="E223" s="3">
        <v>400</v>
      </c>
      <c r="F223" s="4" t="s">
        <v>770</v>
      </c>
      <c r="G223" s="3" t="s">
        <v>12</v>
      </c>
    </row>
    <row r="224" customHeight="true" spans="1:7">
      <c r="A224" s="3">
        <v>222</v>
      </c>
      <c r="B224" s="3" t="s">
        <v>771</v>
      </c>
      <c r="C224" s="4" t="s">
        <v>399</v>
      </c>
      <c r="D224" s="7" t="s">
        <v>769</v>
      </c>
      <c r="E224" s="3">
        <v>400</v>
      </c>
      <c r="F224" s="4" t="s">
        <v>772</v>
      </c>
      <c r="G224" s="3" t="s">
        <v>12</v>
      </c>
    </row>
    <row r="225" customHeight="true" spans="1:7">
      <c r="A225" s="3">
        <v>223</v>
      </c>
      <c r="B225" s="3" t="s">
        <v>773</v>
      </c>
      <c r="C225" s="4" t="s">
        <v>664</v>
      </c>
      <c r="D225" s="7" t="s">
        <v>769</v>
      </c>
      <c r="E225" s="3">
        <v>1200</v>
      </c>
      <c r="F225" s="4" t="s">
        <v>774</v>
      </c>
      <c r="G225" s="3" t="s">
        <v>12</v>
      </c>
    </row>
    <row r="226" customHeight="true" spans="1:7">
      <c r="A226" s="3">
        <v>224</v>
      </c>
      <c r="B226" s="3" t="s">
        <v>775</v>
      </c>
      <c r="C226" s="4" t="s">
        <v>776</v>
      </c>
      <c r="D226" s="7" t="s">
        <v>769</v>
      </c>
      <c r="E226" s="3">
        <v>400</v>
      </c>
      <c r="F226" s="4" t="s">
        <v>777</v>
      </c>
      <c r="G226" s="3" t="s">
        <v>12</v>
      </c>
    </row>
    <row r="227" customHeight="true" spans="1:7">
      <c r="A227" s="3">
        <v>225</v>
      </c>
      <c r="B227" s="3" t="s">
        <v>778</v>
      </c>
      <c r="C227" s="4" t="s">
        <v>779</v>
      </c>
      <c r="D227" s="7" t="s">
        <v>769</v>
      </c>
      <c r="E227" s="3">
        <v>400</v>
      </c>
      <c r="F227" s="4" t="s">
        <v>780</v>
      </c>
      <c r="G227" s="3" t="s">
        <v>12</v>
      </c>
    </row>
    <row r="228" customHeight="true" spans="1:7">
      <c r="A228" s="3">
        <v>226</v>
      </c>
      <c r="B228" s="3" t="s">
        <v>781</v>
      </c>
      <c r="C228" s="4" t="s">
        <v>275</v>
      </c>
      <c r="D228" s="7" t="s">
        <v>769</v>
      </c>
      <c r="E228" s="3">
        <v>400</v>
      </c>
      <c r="F228" s="4" t="s">
        <v>782</v>
      </c>
      <c r="G228" s="3" t="s">
        <v>12</v>
      </c>
    </row>
    <row r="229" customHeight="true" spans="1:7">
      <c r="A229" s="3">
        <v>227</v>
      </c>
      <c r="B229" s="3" t="s">
        <v>783</v>
      </c>
      <c r="C229" s="4" t="s">
        <v>784</v>
      </c>
      <c r="D229" s="7" t="s">
        <v>769</v>
      </c>
      <c r="E229" s="3">
        <v>1200</v>
      </c>
      <c r="F229" s="4" t="s">
        <v>785</v>
      </c>
      <c r="G229" s="3" t="s">
        <v>12</v>
      </c>
    </row>
    <row r="230" customHeight="true" spans="1:7">
      <c r="A230" s="3">
        <v>228</v>
      </c>
      <c r="B230" s="3" t="s">
        <v>786</v>
      </c>
      <c r="C230" s="4" t="s">
        <v>458</v>
      </c>
      <c r="D230" s="7" t="s">
        <v>769</v>
      </c>
      <c r="E230" s="3">
        <v>1200</v>
      </c>
      <c r="F230" s="4" t="s">
        <v>787</v>
      </c>
      <c r="G230" s="3" t="s">
        <v>12</v>
      </c>
    </row>
    <row r="231" customHeight="true" spans="1:7">
      <c r="A231" s="3">
        <v>229</v>
      </c>
      <c r="B231" s="3" t="s">
        <v>788</v>
      </c>
      <c r="C231" s="4" t="s">
        <v>789</v>
      </c>
      <c r="D231" s="7" t="s">
        <v>769</v>
      </c>
      <c r="E231" s="3">
        <v>1200</v>
      </c>
      <c r="F231" s="4" t="s">
        <v>790</v>
      </c>
      <c r="G231" s="3" t="s">
        <v>12</v>
      </c>
    </row>
    <row r="232" customHeight="true" spans="1:7">
      <c r="A232" s="3">
        <v>230</v>
      </c>
      <c r="B232" s="3" t="s">
        <v>791</v>
      </c>
      <c r="C232" s="4" t="s">
        <v>458</v>
      </c>
      <c r="D232" s="7" t="s">
        <v>769</v>
      </c>
      <c r="E232" s="3">
        <v>400</v>
      </c>
      <c r="F232" s="4" t="s">
        <v>792</v>
      </c>
      <c r="G232" s="3" t="s">
        <v>12</v>
      </c>
    </row>
    <row r="233" customHeight="true" spans="1:7">
      <c r="A233" s="3">
        <v>231</v>
      </c>
      <c r="B233" s="3" t="s">
        <v>793</v>
      </c>
      <c r="C233" s="4" t="s">
        <v>794</v>
      </c>
      <c r="D233" s="7" t="s">
        <v>769</v>
      </c>
      <c r="E233" s="3">
        <v>400</v>
      </c>
      <c r="F233" s="4" t="s">
        <v>795</v>
      </c>
      <c r="G233" s="3" t="s">
        <v>12</v>
      </c>
    </row>
    <row r="234" customHeight="true" spans="1:7">
      <c r="A234" s="3">
        <v>232</v>
      </c>
      <c r="B234" s="3" t="s">
        <v>796</v>
      </c>
      <c r="C234" s="4" t="s">
        <v>789</v>
      </c>
      <c r="D234" s="7" t="s">
        <v>769</v>
      </c>
      <c r="E234" s="3">
        <v>400</v>
      </c>
      <c r="F234" s="4" t="s">
        <v>797</v>
      </c>
      <c r="G234" s="3" t="s">
        <v>12</v>
      </c>
    </row>
    <row r="235" customHeight="true" spans="1:7">
      <c r="A235" s="3">
        <v>233</v>
      </c>
      <c r="B235" s="3" t="s">
        <v>798</v>
      </c>
      <c r="C235" s="4" t="s">
        <v>799</v>
      </c>
      <c r="D235" s="7" t="s">
        <v>769</v>
      </c>
      <c r="E235" s="3">
        <v>1200</v>
      </c>
      <c r="F235" s="4" t="s">
        <v>800</v>
      </c>
      <c r="G235" s="3" t="s">
        <v>12</v>
      </c>
    </row>
    <row r="236" customHeight="true" spans="1:7">
      <c r="A236" s="3">
        <v>234</v>
      </c>
      <c r="B236" s="3" t="s">
        <v>801</v>
      </c>
      <c r="C236" s="4" t="s">
        <v>293</v>
      </c>
      <c r="D236" s="7" t="s">
        <v>769</v>
      </c>
      <c r="E236" s="3">
        <v>1200</v>
      </c>
      <c r="F236" s="4" t="s">
        <v>802</v>
      </c>
      <c r="G236" s="3" t="s">
        <v>12</v>
      </c>
    </row>
    <row r="237" customHeight="true" spans="1:7">
      <c r="A237" s="3">
        <v>235</v>
      </c>
      <c r="B237" s="3" t="s">
        <v>803</v>
      </c>
      <c r="C237" s="4" t="s">
        <v>458</v>
      </c>
      <c r="D237" s="7" t="s">
        <v>769</v>
      </c>
      <c r="E237" s="3">
        <v>400</v>
      </c>
      <c r="F237" s="4" t="s">
        <v>804</v>
      </c>
      <c r="G237" s="14" t="s">
        <v>12</v>
      </c>
    </row>
    <row r="238" customHeight="true" spans="1:7">
      <c r="A238" s="3">
        <v>236</v>
      </c>
      <c r="B238" s="3" t="s">
        <v>805</v>
      </c>
      <c r="C238" s="4" t="s">
        <v>630</v>
      </c>
      <c r="D238" s="7" t="s">
        <v>769</v>
      </c>
      <c r="E238" s="3">
        <v>1200</v>
      </c>
      <c r="F238" s="4" t="s">
        <v>806</v>
      </c>
      <c r="G238" s="14" t="s">
        <v>12</v>
      </c>
    </row>
    <row r="239" customHeight="true" spans="1:7">
      <c r="A239" s="3">
        <v>237</v>
      </c>
      <c r="B239" s="3" t="s">
        <v>807</v>
      </c>
      <c r="C239" s="4" t="s">
        <v>808</v>
      </c>
      <c r="D239" s="7" t="s">
        <v>769</v>
      </c>
      <c r="E239" s="3">
        <v>1200</v>
      </c>
      <c r="F239" s="4" t="s">
        <v>809</v>
      </c>
      <c r="G239" s="14" t="s">
        <v>12</v>
      </c>
    </row>
    <row r="240" customHeight="true" spans="1:7">
      <c r="A240" s="3">
        <v>238</v>
      </c>
      <c r="B240" s="3" t="s">
        <v>810</v>
      </c>
      <c r="C240" s="4" t="s">
        <v>312</v>
      </c>
      <c r="D240" s="7" t="s">
        <v>769</v>
      </c>
      <c r="E240" s="3">
        <v>400</v>
      </c>
      <c r="F240" s="4" t="s">
        <v>811</v>
      </c>
      <c r="G240" s="14" t="s">
        <v>12</v>
      </c>
    </row>
    <row r="241" customHeight="true" spans="1:7">
      <c r="A241" s="3">
        <v>239</v>
      </c>
      <c r="B241" s="3" t="s">
        <v>812</v>
      </c>
      <c r="C241" s="4" t="s">
        <v>269</v>
      </c>
      <c r="D241" s="7" t="s">
        <v>813</v>
      </c>
      <c r="E241" s="3">
        <v>400</v>
      </c>
      <c r="F241" s="4" t="s">
        <v>814</v>
      </c>
      <c r="G241" s="14" t="s">
        <v>12</v>
      </c>
    </row>
    <row r="242" customHeight="true" spans="1:7">
      <c r="A242" s="3">
        <v>240</v>
      </c>
      <c r="B242" s="3" t="s">
        <v>815</v>
      </c>
      <c r="C242" s="4" t="s">
        <v>816</v>
      </c>
      <c r="D242" s="7" t="s">
        <v>813</v>
      </c>
      <c r="E242" s="3">
        <v>1200</v>
      </c>
      <c r="F242" s="4" t="s">
        <v>817</v>
      </c>
      <c r="G242" s="14" t="s">
        <v>12</v>
      </c>
    </row>
    <row r="243" customHeight="true" spans="1:7">
      <c r="A243" s="3">
        <v>241</v>
      </c>
      <c r="B243" s="3" t="s">
        <v>818</v>
      </c>
      <c r="C243" s="4" t="s">
        <v>399</v>
      </c>
      <c r="D243" s="7" t="s">
        <v>813</v>
      </c>
      <c r="E243" s="3">
        <v>400</v>
      </c>
      <c r="F243" s="4" t="s">
        <v>819</v>
      </c>
      <c r="G243" s="14" t="s">
        <v>12</v>
      </c>
    </row>
    <row r="244" customHeight="true" spans="1:7">
      <c r="A244" s="3">
        <v>242</v>
      </c>
      <c r="B244" s="3" t="s">
        <v>820</v>
      </c>
      <c r="C244" s="4" t="s">
        <v>502</v>
      </c>
      <c r="D244" s="7" t="s">
        <v>813</v>
      </c>
      <c r="E244" s="3">
        <v>1200</v>
      </c>
      <c r="F244" s="4" t="s">
        <v>821</v>
      </c>
      <c r="G244" s="14" t="s">
        <v>12</v>
      </c>
    </row>
    <row r="245" customHeight="true" spans="1:7">
      <c r="A245" s="3">
        <v>243</v>
      </c>
      <c r="B245" s="3" t="s">
        <v>822</v>
      </c>
      <c r="C245" s="4" t="s">
        <v>343</v>
      </c>
      <c r="D245" s="7" t="s">
        <v>813</v>
      </c>
      <c r="E245" s="3">
        <v>1200</v>
      </c>
      <c r="F245" s="4" t="s">
        <v>823</v>
      </c>
      <c r="G245" s="14" t="s">
        <v>12</v>
      </c>
    </row>
    <row r="246" customHeight="true" spans="1:7">
      <c r="A246" s="3">
        <v>244</v>
      </c>
      <c r="B246" s="3" t="s">
        <v>824</v>
      </c>
      <c r="C246" s="4" t="s">
        <v>825</v>
      </c>
      <c r="D246" s="7" t="s">
        <v>813</v>
      </c>
      <c r="E246" s="3">
        <v>400</v>
      </c>
      <c r="F246" s="4" t="s">
        <v>826</v>
      </c>
      <c r="G246" s="14" t="s">
        <v>12</v>
      </c>
    </row>
    <row r="247" customHeight="true" spans="1:7">
      <c r="A247" s="3">
        <v>245</v>
      </c>
      <c r="B247" s="3" t="s">
        <v>827</v>
      </c>
      <c r="C247" s="4" t="s">
        <v>701</v>
      </c>
      <c r="D247" s="7" t="s">
        <v>813</v>
      </c>
      <c r="E247" s="3">
        <v>400</v>
      </c>
      <c r="F247" s="4" t="s">
        <v>828</v>
      </c>
      <c r="G247" s="14" t="s">
        <v>12</v>
      </c>
    </row>
    <row r="248" customHeight="true" spans="1:7">
      <c r="A248" s="3">
        <v>246</v>
      </c>
      <c r="B248" s="3" t="s">
        <v>829</v>
      </c>
      <c r="C248" s="4" t="s">
        <v>343</v>
      </c>
      <c r="D248" s="7" t="s">
        <v>813</v>
      </c>
      <c r="E248" s="3">
        <v>1200</v>
      </c>
      <c r="F248" s="4" t="s">
        <v>830</v>
      </c>
      <c r="G248" s="14" t="s">
        <v>12</v>
      </c>
    </row>
    <row r="249" customHeight="true" spans="1:7">
      <c r="A249" s="3">
        <v>247</v>
      </c>
      <c r="B249" s="3" t="s">
        <v>831</v>
      </c>
      <c r="C249" s="4" t="s">
        <v>374</v>
      </c>
      <c r="D249" s="7" t="s">
        <v>813</v>
      </c>
      <c r="E249" s="3">
        <v>400</v>
      </c>
      <c r="F249" s="4" t="s">
        <v>832</v>
      </c>
      <c r="G249" s="14" t="s">
        <v>12</v>
      </c>
    </row>
    <row r="250" customHeight="true" spans="1:7">
      <c r="A250" s="3">
        <v>248</v>
      </c>
      <c r="B250" s="3" t="s">
        <v>833</v>
      </c>
      <c r="C250" s="4" t="s">
        <v>834</v>
      </c>
      <c r="D250" s="7" t="s">
        <v>813</v>
      </c>
      <c r="E250" s="3">
        <v>1200</v>
      </c>
      <c r="F250" s="4" t="s">
        <v>835</v>
      </c>
      <c r="G250" s="14" t="s">
        <v>12</v>
      </c>
    </row>
    <row r="251" customHeight="true" spans="1:7">
      <c r="A251" s="3">
        <v>249</v>
      </c>
      <c r="B251" s="3" t="s">
        <v>836</v>
      </c>
      <c r="C251" s="4" t="s">
        <v>837</v>
      </c>
      <c r="D251" s="7" t="s">
        <v>813</v>
      </c>
      <c r="E251" s="3">
        <v>400</v>
      </c>
      <c r="F251" s="4" t="s">
        <v>838</v>
      </c>
      <c r="G251" s="15" t="s">
        <v>12</v>
      </c>
    </row>
    <row r="252" customHeight="true" spans="1:7">
      <c r="A252" s="3">
        <v>250</v>
      </c>
      <c r="B252" s="3" t="s">
        <v>839</v>
      </c>
      <c r="C252" s="4" t="s">
        <v>113</v>
      </c>
      <c r="D252" s="7" t="s">
        <v>813</v>
      </c>
      <c r="E252" s="3">
        <v>400</v>
      </c>
      <c r="F252" s="4" t="s">
        <v>840</v>
      </c>
      <c r="G252" s="15" t="s">
        <v>12</v>
      </c>
    </row>
    <row r="253" customHeight="true" spans="1:7">
      <c r="A253" s="3">
        <v>251</v>
      </c>
      <c r="B253" s="3" t="s">
        <v>841</v>
      </c>
      <c r="C253" s="4" t="s">
        <v>362</v>
      </c>
      <c r="D253" s="7" t="s">
        <v>813</v>
      </c>
      <c r="E253" s="3">
        <v>1200</v>
      </c>
      <c r="F253" s="4" t="s">
        <v>842</v>
      </c>
      <c r="G253" s="15" t="s">
        <v>12</v>
      </c>
    </row>
    <row r="254" customHeight="true" spans="1:7">
      <c r="A254" s="3">
        <v>252</v>
      </c>
      <c r="B254" s="3" t="s">
        <v>843</v>
      </c>
      <c r="C254" s="4" t="s">
        <v>844</v>
      </c>
      <c r="D254" s="7" t="s">
        <v>813</v>
      </c>
      <c r="E254" s="3">
        <v>400</v>
      </c>
      <c r="F254" s="4" t="s">
        <v>845</v>
      </c>
      <c r="G254" s="15" t="s">
        <v>12</v>
      </c>
    </row>
    <row r="255" customHeight="true" spans="1:7">
      <c r="A255" s="3">
        <v>253</v>
      </c>
      <c r="B255" s="3" t="s">
        <v>846</v>
      </c>
      <c r="C255" s="4" t="s">
        <v>847</v>
      </c>
      <c r="D255" s="7" t="s">
        <v>707</v>
      </c>
      <c r="E255" s="3">
        <v>1200</v>
      </c>
      <c r="F255" s="4" t="s">
        <v>848</v>
      </c>
      <c r="G255" s="15" t="s">
        <v>12</v>
      </c>
    </row>
    <row r="256" customHeight="true" spans="1:7">
      <c r="A256" s="3">
        <v>254</v>
      </c>
      <c r="B256" s="3" t="s">
        <v>849</v>
      </c>
      <c r="C256" s="4" t="s">
        <v>382</v>
      </c>
      <c r="D256" s="7" t="s">
        <v>707</v>
      </c>
      <c r="E256" s="3">
        <v>1200</v>
      </c>
      <c r="F256" s="4" t="s">
        <v>850</v>
      </c>
      <c r="G256" s="15" t="s">
        <v>12</v>
      </c>
    </row>
    <row r="257" customHeight="true" spans="1:7">
      <c r="A257" s="3">
        <v>255</v>
      </c>
      <c r="B257" s="3" t="s">
        <v>851</v>
      </c>
      <c r="C257" s="4" t="s">
        <v>178</v>
      </c>
      <c r="D257" s="7" t="s">
        <v>707</v>
      </c>
      <c r="E257" s="3">
        <v>1200</v>
      </c>
      <c r="F257" s="4" t="s">
        <v>852</v>
      </c>
      <c r="G257" s="15" t="s">
        <v>12</v>
      </c>
    </row>
    <row r="258" customHeight="true" spans="1:7">
      <c r="A258" s="3">
        <v>256</v>
      </c>
      <c r="B258" s="3" t="s">
        <v>853</v>
      </c>
      <c r="C258" s="4" t="s">
        <v>266</v>
      </c>
      <c r="D258" s="7" t="s">
        <v>854</v>
      </c>
      <c r="E258" s="3">
        <v>400</v>
      </c>
      <c r="F258" s="4" t="s">
        <v>855</v>
      </c>
      <c r="G258" s="15" t="s">
        <v>12</v>
      </c>
    </row>
    <row r="259" customHeight="true" spans="1:7">
      <c r="A259" s="3">
        <v>257</v>
      </c>
      <c r="B259" s="3" t="s">
        <v>856</v>
      </c>
      <c r="C259" s="4" t="s">
        <v>857</v>
      </c>
      <c r="D259" s="7" t="s">
        <v>854</v>
      </c>
      <c r="E259" s="3">
        <v>1200</v>
      </c>
      <c r="F259" s="4" t="s">
        <v>858</v>
      </c>
      <c r="G259" s="15" t="s">
        <v>12</v>
      </c>
    </row>
    <row r="260" customHeight="true" spans="1:7">
      <c r="A260" s="3">
        <v>258</v>
      </c>
      <c r="B260" s="3" t="s">
        <v>859</v>
      </c>
      <c r="C260" s="4" t="s">
        <v>257</v>
      </c>
      <c r="D260" s="7" t="s">
        <v>854</v>
      </c>
      <c r="E260" s="3">
        <v>400</v>
      </c>
      <c r="F260" s="4" t="s">
        <v>860</v>
      </c>
      <c r="G260" s="15" t="s">
        <v>12</v>
      </c>
    </row>
    <row r="261" customHeight="true" spans="1:7">
      <c r="A261" s="3">
        <v>259</v>
      </c>
      <c r="B261" s="3" t="s">
        <v>861</v>
      </c>
      <c r="C261" s="4" t="s">
        <v>269</v>
      </c>
      <c r="D261" s="7" t="s">
        <v>854</v>
      </c>
      <c r="E261" s="3">
        <v>1200</v>
      </c>
      <c r="F261" s="4" t="s">
        <v>862</v>
      </c>
      <c r="G261" s="15" t="s">
        <v>12</v>
      </c>
    </row>
    <row r="262" customHeight="true" spans="1:7">
      <c r="A262" s="3">
        <v>260</v>
      </c>
      <c r="B262" s="3" t="s">
        <v>863</v>
      </c>
      <c r="C262" s="4" t="s">
        <v>864</v>
      </c>
      <c r="D262" s="7" t="s">
        <v>854</v>
      </c>
      <c r="E262" s="3">
        <v>1200</v>
      </c>
      <c r="F262" s="4" t="s">
        <v>865</v>
      </c>
      <c r="G262" s="15" t="s">
        <v>12</v>
      </c>
    </row>
    <row r="263" customHeight="true" spans="1:7">
      <c r="A263" s="3">
        <v>261</v>
      </c>
      <c r="B263" s="3" t="s">
        <v>866</v>
      </c>
      <c r="C263" s="4" t="s">
        <v>867</v>
      </c>
      <c r="D263" s="7" t="s">
        <v>854</v>
      </c>
      <c r="E263" s="3">
        <v>400</v>
      </c>
      <c r="F263" s="4" t="s">
        <v>868</v>
      </c>
      <c r="G263" s="15" t="s">
        <v>12</v>
      </c>
    </row>
    <row r="264" customHeight="true" spans="1:7">
      <c r="A264" s="3">
        <v>262</v>
      </c>
      <c r="B264" s="3" t="s">
        <v>869</v>
      </c>
      <c r="C264" s="4" t="s">
        <v>251</v>
      </c>
      <c r="D264" s="7" t="s">
        <v>338</v>
      </c>
      <c r="E264" s="3">
        <v>400</v>
      </c>
      <c r="F264" s="4" t="s">
        <v>870</v>
      </c>
      <c r="G264" s="15" t="s">
        <v>12</v>
      </c>
    </row>
    <row r="265" customHeight="true" spans="1:7">
      <c r="A265" s="3">
        <v>263</v>
      </c>
      <c r="B265" s="3" t="s">
        <v>871</v>
      </c>
      <c r="C265" s="4" t="s">
        <v>269</v>
      </c>
      <c r="D265" s="7" t="s">
        <v>338</v>
      </c>
      <c r="E265" s="3">
        <v>400</v>
      </c>
      <c r="F265" s="4" t="s">
        <v>872</v>
      </c>
      <c r="G265" s="15" t="s">
        <v>12</v>
      </c>
    </row>
    <row r="266" customHeight="true" spans="1:7">
      <c r="A266" s="3">
        <v>264</v>
      </c>
      <c r="B266" s="3" t="s">
        <v>873</v>
      </c>
      <c r="C266" s="4" t="s">
        <v>874</v>
      </c>
      <c r="D266" s="7" t="s">
        <v>338</v>
      </c>
      <c r="E266" s="3">
        <v>400</v>
      </c>
      <c r="F266" s="4" t="s">
        <v>875</v>
      </c>
      <c r="G266" s="15" t="s">
        <v>12</v>
      </c>
    </row>
    <row r="267" customHeight="true" spans="1:7">
      <c r="A267" s="3">
        <v>265</v>
      </c>
      <c r="B267" s="3" t="s">
        <v>876</v>
      </c>
      <c r="C267" s="4" t="s">
        <v>312</v>
      </c>
      <c r="D267" s="7" t="s">
        <v>338</v>
      </c>
      <c r="E267" s="3">
        <v>1200</v>
      </c>
      <c r="F267" s="4" t="s">
        <v>877</v>
      </c>
      <c r="G267" s="14" t="s">
        <v>12</v>
      </c>
    </row>
    <row r="268" customHeight="true" spans="1:7">
      <c r="A268" s="3">
        <v>266</v>
      </c>
      <c r="B268" s="3" t="s">
        <v>878</v>
      </c>
      <c r="C268" s="4" t="s">
        <v>382</v>
      </c>
      <c r="D268" s="7" t="s">
        <v>338</v>
      </c>
      <c r="E268" s="3">
        <v>1200</v>
      </c>
      <c r="F268" s="4" t="s">
        <v>879</v>
      </c>
      <c r="G268" s="14" t="s">
        <v>12</v>
      </c>
    </row>
    <row r="269" customHeight="true" spans="1:7">
      <c r="A269" s="3">
        <v>267</v>
      </c>
      <c r="B269" s="3" t="s">
        <v>565</v>
      </c>
      <c r="C269" s="4" t="s">
        <v>303</v>
      </c>
      <c r="D269" s="7" t="s">
        <v>338</v>
      </c>
      <c r="E269" s="3">
        <v>400</v>
      </c>
      <c r="F269" s="4" t="s">
        <v>880</v>
      </c>
      <c r="G269" s="14" t="s">
        <v>12</v>
      </c>
    </row>
    <row r="270" customHeight="true" spans="1:7">
      <c r="A270" s="3">
        <v>268</v>
      </c>
      <c r="B270" s="3" t="s">
        <v>881</v>
      </c>
      <c r="C270" s="4" t="s">
        <v>269</v>
      </c>
      <c r="D270" s="7" t="s">
        <v>338</v>
      </c>
      <c r="E270" s="3">
        <v>1200</v>
      </c>
      <c r="F270" s="4" t="s">
        <v>882</v>
      </c>
      <c r="G270" s="14" t="s">
        <v>12</v>
      </c>
    </row>
    <row r="271" customHeight="true" spans="1:7">
      <c r="A271" s="3">
        <v>269</v>
      </c>
      <c r="B271" s="3" t="s">
        <v>883</v>
      </c>
      <c r="C271" s="4" t="s">
        <v>458</v>
      </c>
      <c r="D271" s="7" t="s">
        <v>338</v>
      </c>
      <c r="E271" s="3">
        <v>1200</v>
      </c>
      <c r="F271" s="4" t="s">
        <v>884</v>
      </c>
      <c r="G271" s="14" t="s">
        <v>12</v>
      </c>
    </row>
    <row r="272" customHeight="true" spans="1:7">
      <c r="A272" s="3">
        <v>270</v>
      </c>
      <c r="B272" s="3" t="s">
        <v>885</v>
      </c>
      <c r="C272" s="4" t="s">
        <v>458</v>
      </c>
      <c r="D272" s="7" t="s">
        <v>338</v>
      </c>
      <c r="E272" s="3">
        <v>1200</v>
      </c>
      <c r="F272" s="4" t="s">
        <v>886</v>
      </c>
      <c r="G272" s="14" t="s">
        <v>12</v>
      </c>
    </row>
    <row r="273" customHeight="true" spans="1:7">
      <c r="A273" s="3">
        <v>271</v>
      </c>
      <c r="B273" s="3" t="s">
        <v>887</v>
      </c>
      <c r="C273" s="4" t="s">
        <v>374</v>
      </c>
      <c r="D273" s="7" t="s">
        <v>338</v>
      </c>
      <c r="E273" s="3">
        <v>400</v>
      </c>
      <c r="F273" s="4" t="s">
        <v>888</v>
      </c>
      <c r="G273" s="14" t="s">
        <v>12</v>
      </c>
    </row>
    <row r="274" customHeight="true" spans="1:7">
      <c r="A274" s="3">
        <v>272</v>
      </c>
      <c r="B274" s="3" t="s">
        <v>889</v>
      </c>
      <c r="C274" s="4" t="s">
        <v>365</v>
      </c>
      <c r="D274" s="7" t="s">
        <v>338</v>
      </c>
      <c r="E274" s="3">
        <v>400</v>
      </c>
      <c r="F274" s="4" t="s">
        <v>890</v>
      </c>
      <c r="G274" s="14" t="s">
        <v>12</v>
      </c>
    </row>
    <row r="275" customHeight="true" spans="1:7">
      <c r="A275" s="3">
        <v>273</v>
      </c>
      <c r="B275" s="3" t="s">
        <v>891</v>
      </c>
      <c r="C275" s="4" t="s">
        <v>892</v>
      </c>
      <c r="D275" s="7" t="s">
        <v>338</v>
      </c>
      <c r="E275" s="3">
        <v>400</v>
      </c>
      <c r="F275" s="4" t="s">
        <v>893</v>
      </c>
      <c r="G275" s="14" t="s">
        <v>12</v>
      </c>
    </row>
    <row r="276" customHeight="true" spans="1:7">
      <c r="A276" s="3">
        <v>274</v>
      </c>
      <c r="B276" s="3" t="s">
        <v>894</v>
      </c>
      <c r="C276" s="4" t="s">
        <v>365</v>
      </c>
      <c r="D276" s="7" t="s">
        <v>338</v>
      </c>
      <c r="E276" s="3">
        <v>400</v>
      </c>
      <c r="F276" s="4" t="s">
        <v>895</v>
      </c>
      <c r="G276" s="14" t="s">
        <v>12</v>
      </c>
    </row>
    <row r="277" customHeight="true" spans="1:7">
      <c r="A277" s="3">
        <v>275</v>
      </c>
      <c r="B277" s="3" t="s">
        <v>896</v>
      </c>
      <c r="C277" s="4" t="s">
        <v>650</v>
      </c>
      <c r="D277" s="7" t="s">
        <v>338</v>
      </c>
      <c r="E277" s="3">
        <v>400</v>
      </c>
      <c r="F277" s="4" t="s">
        <v>897</v>
      </c>
      <c r="G277" s="14" t="s">
        <v>12</v>
      </c>
    </row>
    <row r="278" customHeight="true" spans="1:7">
      <c r="A278" s="3">
        <v>276</v>
      </c>
      <c r="B278" s="3" t="s">
        <v>898</v>
      </c>
      <c r="C278" s="4" t="s">
        <v>371</v>
      </c>
      <c r="D278" s="7" t="s">
        <v>468</v>
      </c>
      <c r="E278" s="3">
        <v>400</v>
      </c>
      <c r="F278" s="4" t="s">
        <v>899</v>
      </c>
      <c r="G278" s="14" t="s">
        <v>12</v>
      </c>
    </row>
    <row r="279" customHeight="true" spans="1:7">
      <c r="A279" s="3">
        <v>277</v>
      </c>
      <c r="B279" s="3" t="s">
        <v>900</v>
      </c>
      <c r="C279" s="4" t="s">
        <v>257</v>
      </c>
      <c r="D279" s="7" t="s">
        <v>468</v>
      </c>
      <c r="E279" s="3">
        <v>400</v>
      </c>
      <c r="F279" s="4" t="s">
        <v>901</v>
      </c>
      <c r="G279" s="14" t="s">
        <v>12</v>
      </c>
    </row>
    <row r="280" customHeight="true" spans="1:7">
      <c r="A280" s="3">
        <v>278</v>
      </c>
      <c r="B280" s="3" t="s">
        <v>902</v>
      </c>
      <c r="C280" s="4" t="s">
        <v>303</v>
      </c>
      <c r="D280" s="7" t="s">
        <v>468</v>
      </c>
      <c r="E280" s="3">
        <v>1200</v>
      </c>
      <c r="F280" s="4" t="s">
        <v>903</v>
      </c>
      <c r="G280" s="14" t="s">
        <v>12</v>
      </c>
    </row>
    <row r="281" customHeight="true" spans="1:7">
      <c r="A281" s="3">
        <v>279</v>
      </c>
      <c r="B281" s="3" t="s">
        <v>904</v>
      </c>
      <c r="C281" s="4" t="s">
        <v>374</v>
      </c>
      <c r="D281" s="7" t="s">
        <v>468</v>
      </c>
      <c r="E281" s="3">
        <v>400</v>
      </c>
      <c r="F281" s="4" t="s">
        <v>905</v>
      </c>
      <c r="G281" s="14" t="s">
        <v>12</v>
      </c>
    </row>
    <row r="282" customHeight="true" spans="1:7">
      <c r="A282" s="3">
        <v>280</v>
      </c>
      <c r="B282" s="3" t="s">
        <v>906</v>
      </c>
      <c r="C282" s="4" t="s">
        <v>399</v>
      </c>
      <c r="D282" s="7" t="s">
        <v>468</v>
      </c>
      <c r="E282" s="3">
        <v>1200</v>
      </c>
      <c r="F282" s="4" t="s">
        <v>907</v>
      </c>
      <c r="G282" s="14" t="s">
        <v>12</v>
      </c>
    </row>
    <row r="283" customHeight="true" spans="1:7">
      <c r="A283" s="3">
        <v>281</v>
      </c>
      <c r="B283" s="3" t="s">
        <v>908</v>
      </c>
      <c r="C283" s="4" t="s">
        <v>293</v>
      </c>
      <c r="D283" s="7" t="s">
        <v>468</v>
      </c>
      <c r="E283" s="3">
        <v>1200</v>
      </c>
      <c r="F283" s="4" t="s">
        <v>909</v>
      </c>
      <c r="G283" s="14" t="s">
        <v>12</v>
      </c>
    </row>
    <row r="284" customHeight="true" spans="1:7">
      <c r="A284" s="3">
        <v>282</v>
      </c>
      <c r="B284" s="3" t="s">
        <v>910</v>
      </c>
      <c r="C284" s="4" t="s">
        <v>374</v>
      </c>
      <c r="D284" s="7" t="s">
        <v>468</v>
      </c>
      <c r="E284" s="3">
        <v>1200</v>
      </c>
      <c r="F284" s="4" t="s">
        <v>911</v>
      </c>
      <c r="G284" s="14" t="s">
        <v>12</v>
      </c>
    </row>
    <row r="285" customHeight="true" spans="1:7">
      <c r="A285" s="3">
        <v>283</v>
      </c>
      <c r="B285" s="3" t="s">
        <v>912</v>
      </c>
      <c r="C285" s="4" t="s">
        <v>399</v>
      </c>
      <c r="D285" s="7" t="s">
        <v>468</v>
      </c>
      <c r="E285" s="3">
        <v>1200</v>
      </c>
      <c r="F285" s="4" t="s">
        <v>913</v>
      </c>
      <c r="G285" s="14" t="s">
        <v>12</v>
      </c>
    </row>
    <row r="286" customHeight="true" spans="1:7">
      <c r="A286" s="3">
        <v>284</v>
      </c>
      <c r="B286" s="3" t="s">
        <v>914</v>
      </c>
      <c r="C286" s="4" t="s">
        <v>269</v>
      </c>
      <c r="D286" s="7" t="s">
        <v>468</v>
      </c>
      <c r="E286" s="3">
        <v>400</v>
      </c>
      <c r="F286" s="4" t="s">
        <v>915</v>
      </c>
      <c r="G286" s="14" t="s">
        <v>12</v>
      </c>
    </row>
    <row r="287" customHeight="true" spans="1:7">
      <c r="A287" s="3">
        <v>285</v>
      </c>
      <c r="B287" s="3" t="s">
        <v>916</v>
      </c>
      <c r="C287" s="4" t="s">
        <v>178</v>
      </c>
      <c r="D287" s="7" t="s">
        <v>468</v>
      </c>
      <c r="E287" s="3">
        <v>400</v>
      </c>
      <c r="F287" s="4" t="s">
        <v>917</v>
      </c>
      <c r="G287" s="14" t="s">
        <v>12</v>
      </c>
    </row>
    <row r="288" customHeight="true" spans="1:7">
      <c r="A288" s="3">
        <v>286</v>
      </c>
      <c r="B288" s="3" t="s">
        <v>918</v>
      </c>
      <c r="C288" s="4" t="s">
        <v>312</v>
      </c>
      <c r="D288" s="7" t="s">
        <v>468</v>
      </c>
      <c r="E288" s="3">
        <v>400</v>
      </c>
      <c r="F288" s="4" t="s">
        <v>919</v>
      </c>
      <c r="G288" s="14" t="s">
        <v>12</v>
      </c>
    </row>
    <row r="289" customHeight="true" spans="1:7">
      <c r="A289" s="3">
        <v>287</v>
      </c>
      <c r="B289" s="3" t="s">
        <v>920</v>
      </c>
      <c r="C289" s="4" t="s">
        <v>343</v>
      </c>
      <c r="D289" s="7" t="s">
        <v>468</v>
      </c>
      <c r="E289" s="3">
        <v>400</v>
      </c>
      <c r="F289" s="4" t="s">
        <v>921</v>
      </c>
      <c r="G289" s="14" t="s">
        <v>12</v>
      </c>
    </row>
    <row r="290" customHeight="true" spans="1:7">
      <c r="A290" s="3">
        <v>288</v>
      </c>
      <c r="B290" s="3" t="s">
        <v>922</v>
      </c>
      <c r="C290" s="4" t="s">
        <v>458</v>
      </c>
      <c r="D290" s="7" t="s">
        <v>468</v>
      </c>
      <c r="E290" s="3">
        <v>400</v>
      </c>
      <c r="F290" s="4" t="s">
        <v>923</v>
      </c>
      <c r="G290" s="14" t="s">
        <v>12</v>
      </c>
    </row>
    <row r="291" customHeight="true" spans="1:7">
      <c r="A291" s="3">
        <v>289</v>
      </c>
      <c r="B291" s="3" t="s">
        <v>924</v>
      </c>
      <c r="C291" s="4" t="s">
        <v>925</v>
      </c>
      <c r="D291" s="7" t="s">
        <v>468</v>
      </c>
      <c r="E291" s="3">
        <v>400</v>
      </c>
      <c r="F291" s="4" t="s">
        <v>926</v>
      </c>
      <c r="G291" s="14" t="s">
        <v>12</v>
      </c>
    </row>
    <row r="292" customHeight="true" spans="1:7">
      <c r="A292" s="3">
        <v>290</v>
      </c>
      <c r="B292" s="3" t="s">
        <v>927</v>
      </c>
      <c r="C292" s="4" t="s">
        <v>350</v>
      </c>
      <c r="D292" s="7" t="s">
        <v>468</v>
      </c>
      <c r="E292" s="3">
        <v>1200</v>
      </c>
      <c r="F292" s="4" t="s">
        <v>928</v>
      </c>
      <c r="G292" s="14" t="s">
        <v>12</v>
      </c>
    </row>
    <row r="293" customHeight="true" spans="1:7">
      <c r="A293" s="3">
        <v>291</v>
      </c>
      <c r="B293" s="3" t="s">
        <v>929</v>
      </c>
      <c r="C293" s="4" t="s">
        <v>269</v>
      </c>
      <c r="D293" s="7" t="s">
        <v>468</v>
      </c>
      <c r="E293" s="3">
        <v>1200</v>
      </c>
      <c r="F293" s="4" t="s">
        <v>930</v>
      </c>
      <c r="G293" s="14" t="s">
        <v>12</v>
      </c>
    </row>
    <row r="294" customHeight="true" spans="1:7">
      <c r="A294" s="3">
        <v>292</v>
      </c>
      <c r="B294" s="3" t="s">
        <v>931</v>
      </c>
      <c r="C294" s="4" t="s">
        <v>280</v>
      </c>
      <c r="D294" s="7" t="s">
        <v>468</v>
      </c>
      <c r="E294" s="3">
        <v>1200</v>
      </c>
      <c r="F294" s="4" t="s">
        <v>932</v>
      </c>
      <c r="G294" s="14" t="s">
        <v>12</v>
      </c>
    </row>
    <row r="295" customHeight="true" spans="1:7">
      <c r="A295" s="3">
        <v>293</v>
      </c>
      <c r="B295" s="3" t="s">
        <v>933</v>
      </c>
      <c r="C295" s="4" t="s">
        <v>382</v>
      </c>
      <c r="D295" s="7" t="s">
        <v>468</v>
      </c>
      <c r="E295" s="3">
        <v>1200</v>
      </c>
      <c r="F295" s="4" t="s">
        <v>934</v>
      </c>
      <c r="G295" s="14" t="s">
        <v>12</v>
      </c>
    </row>
    <row r="296" customHeight="true" spans="1:7">
      <c r="A296" s="3">
        <v>294</v>
      </c>
      <c r="B296" s="3" t="s">
        <v>935</v>
      </c>
      <c r="C296" s="4" t="s">
        <v>867</v>
      </c>
      <c r="D296" s="7" t="s">
        <v>468</v>
      </c>
      <c r="E296" s="3">
        <v>400</v>
      </c>
      <c r="F296" s="4" t="s">
        <v>936</v>
      </c>
      <c r="G296" s="14" t="s">
        <v>12</v>
      </c>
    </row>
    <row r="297" customHeight="true" spans="1:7">
      <c r="A297" s="3">
        <v>295</v>
      </c>
      <c r="B297" s="3" t="s">
        <v>937</v>
      </c>
      <c r="C297" s="4" t="s">
        <v>343</v>
      </c>
      <c r="D297" s="7" t="s">
        <v>468</v>
      </c>
      <c r="E297" s="3">
        <v>400</v>
      </c>
      <c r="F297" s="4" t="s">
        <v>938</v>
      </c>
      <c r="G297" s="14" t="s">
        <v>12</v>
      </c>
    </row>
    <row r="298" customHeight="true" spans="1:7">
      <c r="A298" s="3">
        <v>296</v>
      </c>
      <c r="B298" s="3" t="s">
        <v>939</v>
      </c>
      <c r="C298" s="4" t="s">
        <v>178</v>
      </c>
      <c r="D298" s="7" t="s">
        <v>468</v>
      </c>
      <c r="E298" s="3">
        <v>1200</v>
      </c>
      <c r="F298" s="4" t="s">
        <v>940</v>
      </c>
      <c r="G298" s="14" t="s">
        <v>12</v>
      </c>
    </row>
    <row r="299" customHeight="true" spans="1:7">
      <c r="A299" s="3">
        <v>297</v>
      </c>
      <c r="B299" s="3" t="s">
        <v>941</v>
      </c>
      <c r="C299" s="4" t="s">
        <v>362</v>
      </c>
      <c r="D299" s="7" t="s">
        <v>468</v>
      </c>
      <c r="E299" s="3">
        <v>1200</v>
      </c>
      <c r="F299" s="4" t="s">
        <v>942</v>
      </c>
      <c r="G299" s="14" t="s">
        <v>12</v>
      </c>
    </row>
    <row r="300" customHeight="true" spans="1:7">
      <c r="A300" s="3">
        <v>298</v>
      </c>
      <c r="B300" s="3" t="s">
        <v>943</v>
      </c>
      <c r="C300" s="4" t="s">
        <v>365</v>
      </c>
      <c r="D300" s="7" t="s">
        <v>468</v>
      </c>
      <c r="E300" s="3">
        <v>400</v>
      </c>
      <c r="F300" s="4" t="s">
        <v>944</v>
      </c>
      <c r="G300" s="14" t="s">
        <v>12</v>
      </c>
    </row>
    <row r="301" customHeight="true" spans="1:7">
      <c r="A301" s="3">
        <v>299</v>
      </c>
      <c r="B301" s="3" t="s">
        <v>945</v>
      </c>
      <c r="C301" s="4" t="s">
        <v>374</v>
      </c>
      <c r="D301" s="7" t="s">
        <v>468</v>
      </c>
      <c r="E301" s="3">
        <v>1200</v>
      </c>
      <c r="F301" s="4" t="s">
        <v>946</v>
      </c>
      <c r="G301" s="14" t="s">
        <v>12</v>
      </c>
    </row>
    <row r="302" customHeight="true" spans="1:7">
      <c r="A302" s="3">
        <v>300</v>
      </c>
      <c r="B302" s="3" t="s">
        <v>947</v>
      </c>
      <c r="C302" s="4" t="s">
        <v>318</v>
      </c>
      <c r="D302" s="7" t="s">
        <v>468</v>
      </c>
      <c r="E302" s="3">
        <v>400</v>
      </c>
      <c r="F302" s="4" t="s">
        <v>948</v>
      </c>
      <c r="G302" s="14" t="s">
        <v>12</v>
      </c>
    </row>
    <row r="303" customHeight="true" spans="1:7">
      <c r="A303" s="3">
        <v>301</v>
      </c>
      <c r="B303" s="3" t="s">
        <v>949</v>
      </c>
      <c r="C303" s="4" t="s">
        <v>950</v>
      </c>
      <c r="D303" s="7" t="s">
        <v>468</v>
      </c>
      <c r="E303" s="3">
        <v>1200</v>
      </c>
      <c r="F303" s="4" t="s">
        <v>951</v>
      </c>
      <c r="G303" s="14" t="s">
        <v>12</v>
      </c>
    </row>
    <row r="304" customHeight="true" spans="1:7">
      <c r="A304" s="3">
        <v>302</v>
      </c>
      <c r="B304" s="3" t="s">
        <v>952</v>
      </c>
      <c r="C304" s="4" t="s">
        <v>953</v>
      </c>
      <c r="D304" s="7" t="s">
        <v>468</v>
      </c>
      <c r="E304" s="3">
        <v>400</v>
      </c>
      <c r="F304" s="4" t="s">
        <v>954</v>
      </c>
      <c r="G304" s="14" t="s">
        <v>12</v>
      </c>
    </row>
    <row r="305" customHeight="true" spans="1:7">
      <c r="A305" s="3">
        <v>303</v>
      </c>
      <c r="B305" s="3" t="s">
        <v>955</v>
      </c>
      <c r="C305" s="4" t="s">
        <v>178</v>
      </c>
      <c r="D305" s="7" t="s">
        <v>468</v>
      </c>
      <c r="E305" s="3">
        <v>1200</v>
      </c>
      <c r="F305" s="4" t="s">
        <v>956</v>
      </c>
      <c r="G305" s="14" t="s">
        <v>12</v>
      </c>
    </row>
    <row r="306" customHeight="true" spans="1:7">
      <c r="A306" s="3">
        <v>304</v>
      </c>
      <c r="B306" s="3" t="s">
        <v>957</v>
      </c>
      <c r="C306" s="4" t="s">
        <v>269</v>
      </c>
      <c r="D306" s="7" t="s">
        <v>468</v>
      </c>
      <c r="E306" s="3">
        <v>1200</v>
      </c>
      <c r="F306" s="4" t="s">
        <v>958</v>
      </c>
      <c r="G306" s="14" t="s">
        <v>12</v>
      </c>
    </row>
    <row r="307" customHeight="true" spans="1:7">
      <c r="A307" s="3">
        <v>305</v>
      </c>
      <c r="B307" s="3" t="s">
        <v>959</v>
      </c>
      <c r="C307" s="4" t="s">
        <v>269</v>
      </c>
      <c r="D307" s="7" t="s">
        <v>813</v>
      </c>
      <c r="E307" s="3">
        <v>1200</v>
      </c>
      <c r="F307" s="4" t="s">
        <v>960</v>
      </c>
      <c r="G307" s="14" t="s">
        <v>12</v>
      </c>
    </row>
    <row r="308" customHeight="true" spans="1:7">
      <c r="A308" s="3">
        <v>306</v>
      </c>
      <c r="B308" s="3" t="s">
        <v>961</v>
      </c>
      <c r="C308" s="4" t="s">
        <v>962</v>
      </c>
      <c r="D308" s="7" t="s">
        <v>813</v>
      </c>
      <c r="E308" s="3">
        <v>1200</v>
      </c>
      <c r="F308" s="4" t="s">
        <v>963</v>
      </c>
      <c r="G308" s="14" t="s">
        <v>12</v>
      </c>
    </row>
    <row r="309" customHeight="true" spans="1:7">
      <c r="A309" s="3">
        <v>307</v>
      </c>
      <c r="B309" s="3" t="s">
        <v>964</v>
      </c>
      <c r="C309" s="4" t="s">
        <v>965</v>
      </c>
      <c r="D309" s="7" t="s">
        <v>813</v>
      </c>
      <c r="E309" s="3">
        <v>1200</v>
      </c>
      <c r="F309" s="4" t="s">
        <v>966</v>
      </c>
      <c r="G309" s="14" t="s">
        <v>12</v>
      </c>
    </row>
    <row r="310" customHeight="true" spans="1:7">
      <c r="A310" s="3">
        <v>308</v>
      </c>
      <c r="B310" s="3" t="s">
        <v>967</v>
      </c>
      <c r="C310" s="4" t="s">
        <v>968</v>
      </c>
      <c r="D310" s="7" t="s">
        <v>813</v>
      </c>
      <c r="E310" s="3">
        <v>1200</v>
      </c>
      <c r="F310" s="4" t="s">
        <v>969</v>
      </c>
      <c r="G310" s="14" t="s">
        <v>12</v>
      </c>
    </row>
    <row r="311" customHeight="true" spans="1:7">
      <c r="A311" s="3">
        <v>309</v>
      </c>
      <c r="B311" s="3" t="s">
        <v>970</v>
      </c>
      <c r="C311" s="4" t="s">
        <v>399</v>
      </c>
      <c r="D311" s="7" t="s">
        <v>813</v>
      </c>
      <c r="E311" s="3">
        <v>400</v>
      </c>
      <c r="F311" s="4" t="s">
        <v>971</v>
      </c>
      <c r="G311" s="14" t="s">
        <v>12</v>
      </c>
    </row>
    <row r="312" customHeight="true" spans="1:7">
      <c r="A312" s="3">
        <v>310</v>
      </c>
      <c r="B312" s="3" t="s">
        <v>972</v>
      </c>
      <c r="C312" s="4" t="s">
        <v>257</v>
      </c>
      <c r="D312" s="7" t="s">
        <v>813</v>
      </c>
      <c r="E312" s="3">
        <v>400</v>
      </c>
      <c r="F312" s="4" t="s">
        <v>973</v>
      </c>
      <c r="G312" s="14" t="s">
        <v>12</v>
      </c>
    </row>
    <row r="313" customHeight="true" spans="1:7">
      <c r="A313" s="3">
        <v>311</v>
      </c>
      <c r="B313" s="3" t="s">
        <v>974</v>
      </c>
      <c r="C313" s="4" t="s">
        <v>343</v>
      </c>
      <c r="D313" s="7" t="s">
        <v>107</v>
      </c>
      <c r="E313" s="3">
        <v>1200</v>
      </c>
      <c r="F313" s="4" t="s">
        <v>975</v>
      </c>
      <c r="G313" s="14" t="s">
        <v>12</v>
      </c>
    </row>
    <row r="314" customHeight="true" spans="1:7">
      <c r="A314" s="3">
        <v>312</v>
      </c>
      <c r="B314" s="3" t="s">
        <v>976</v>
      </c>
      <c r="C314" s="4" t="s">
        <v>379</v>
      </c>
      <c r="D314" s="7" t="s">
        <v>107</v>
      </c>
      <c r="E314" s="3">
        <v>1200</v>
      </c>
      <c r="F314" s="4" t="s">
        <v>977</v>
      </c>
      <c r="G314" s="14" t="s">
        <v>12</v>
      </c>
    </row>
    <row r="315" customHeight="true" spans="1:7">
      <c r="A315" s="3">
        <v>313</v>
      </c>
      <c r="B315" s="3" t="s">
        <v>978</v>
      </c>
      <c r="C315" s="4" t="s">
        <v>257</v>
      </c>
      <c r="D315" s="7" t="s">
        <v>107</v>
      </c>
      <c r="E315" s="3">
        <v>400</v>
      </c>
      <c r="F315" s="4" t="s">
        <v>979</v>
      </c>
      <c r="G315" s="14" t="s">
        <v>12</v>
      </c>
    </row>
    <row r="316" customHeight="true" spans="1:7">
      <c r="A316" s="3">
        <v>314</v>
      </c>
      <c r="B316" s="3" t="s">
        <v>323</v>
      </c>
      <c r="C316" s="4" t="s">
        <v>980</v>
      </c>
      <c r="D316" s="7" t="s">
        <v>107</v>
      </c>
      <c r="E316" s="3">
        <v>1200</v>
      </c>
      <c r="F316" s="4" t="s">
        <v>981</v>
      </c>
      <c r="G316" s="14" t="s">
        <v>12</v>
      </c>
    </row>
    <row r="317" customHeight="true" spans="1:7">
      <c r="A317" s="3">
        <v>315</v>
      </c>
      <c r="B317" s="3" t="s">
        <v>982</v>
      </c>
      <c r="C317" s="4" t="s">
        <v>374</v>
      </c>
      <c r="D317" s="7" t="s">
        <v>107</v>
      </c>
      <c r="E317" s="3">
        <v>400</v>
      </c>
      <c r="F317" s="4" t="s">
        <v>983</v>
      </c>
      <c r="G317" s="14" t="s">
        <v>12</v>
      </c>
    </row>
    <row r="318" customHeight="true" spans="1:7">
      <c r="A318" s="3">
        <v>316</v>
      </c>
      <c r="B318" s="3" t="s">
        <v>984</v>
      </c>
      <c r="C318" s="4" t="s">
        <v>362</v>
      </c>
      <c r="D318" s="7" t="s">
        <v>107</v>
      </c>
      <c r="E318" s="3">
        <v>400</v>
      </c>
      <c r="F318" s="4" t="s">
        <v>985</v>
      </c>
      <c r="G318" s="14" t="s">
        <v>12</v>
      </c>
    </row>
    <row r="319" customHeight="true" spans="1:7">
      <c r="A319" s="3">
        <v>317</v>
      </c>
      <c r="B319" s="3" t="s">
        <v>986</v>
      </c>
      <c r="C319" s="4" t="s">
        <v>371</v>
      </c>
      <c r="D319" s="7" t="s">
        <v>107</v>
      </c>
      <c r="E319" s="3">
        <v>1200</v>
      </c>
      <c r="F319" s="4" t="s">
        <v>987</v>
      </c>
      <c r="G319" s="14" t="s">
        <v>12</v>
      </c>
    </row>
    <row r="320" customHeight="true" spans="1:7">
      <c r="A320" s="3">
        <v>318</v>
      </c>
      <c r="B320" s="3" t="s">
        <v>988</v>
      </c>
      <c r="C320" s="4" t="s">
        <v>989</v>
      </c>
      <c r="D320" s="7" t="s">
        <v>107</v>
      </c>
      <c r="E320" s="3">
        <v>1200</v>
      </c>
      <c r="F320" s="4" t="s">
        <v>987</v>
      </c>
      <c r="G320" s="14" t="s">
        <v>12</v>
      </c>
    </row>
    <row r="321" customHeight="true" spans="1:7">
      <c r="A321" s="3">
        <v>319</v>
      </c>
      <c r="B321" s="3" t="s">
        <v>990</v>
      </c>
      <c r="C321" s="4" t="s">
        <v>181</v>
      </c>
      <c r="D321" s="7" t="s">
        <v>107</v>
      </c>
      <c r="E321" s="3">
        <v>400</v>
      </c>
      <c r="F321" s="4" t="s">
        <v>991</v>
      </c>
      <c r="G321" s="14" t="s">
        <v>12</v>
      </c>
    </row>
    <row r="322" customHeight="true" spans="1:7">
      <c r="A322" s="3">
        <v>320</v>
      </c>
      <c r="B322" s="3" t="s">
        <v>992</v>
      </c>
      <c r="C322" s="4" t="s">
        <v>458</v>
      </c>
      <c r="D322" s="7" t="s">
        <v>107</v>
      </c>
      <c r="E322" s="3">
        <v>1200</v>
      </c>
      <c r="F322" s="4" t="s">
        <v>993</v>
      </c>
      <c r="G322" s="14" t="s">
        <v>12</v>
      </c>
    </row>
    <row r="323" customHeight="true" spans="1:7">
      <c r="A323" s="3">
        <v>321</v>
      </c>
      <c r="B323" s="3" t="s">
        <v>720</v>
      </c>
      <c r="C323" s="4" t="s">
        <v>280</v>
      </c>
      <c r="D323" s="7" t="s">
        <v>107</v>
      </c>
      <c r="E323" s="3">
        <v>400</v>
      </c>
      <c r="F323" s="4" t="s">
        <v>994</v>
      </c>
      <c r="G323" s="14" t="s">
        <v>12</v>
      </c>
    </row>
    <row r="324" customHeight="true" spans="1:7">
      <c r="A324" s="3">
        <v>322</v>
      </c>
      <c r="B324" s="3" t="s">
        <v>995</v>
      </c>
      <c r="C324" s="4" t="s">
        <v>374</v>
      </c>
      <c r="D324" s="7" t="s">
        <v>107</v>
      </c>
      <c r="E324" s="3">
        <v>400</v>
      </c>
      <c r="F324" s="4" t="s">
        <v>994</v>
      </c>
      <c r="G324" s="14" t="s">
        <v>12</v>
      </c>
    </row>
    <row r="325" customHeight="true" spans="1:7">
      <c r="A325" s="3">
        <v>323</v>
      </c>
      <c r="B325" s="3" t="s">
        <v>996</v>
      </c>
      <c r="C325" s="4" t="s">
        <v>399</v>
      </c>
      <c r="D325" s="7" t="s">
        <v>107</v>
      </c>
      <c r="E325" s="3">
        <v>400</v>
      </c>
      <c r="F325" s="4" t="s">
        <v>997</v>
      </c>
      <c r="G325" s="14" t="s">
        <v>12</v>
      </c>
    </row>
    <row r="326" customHeight="true" spans="1:7">
      <c r="A326" s="3">
        <v>324</v>
      </c>
      <c r="B326" s="3" t="s">
        <v>998</v>
      </c>
      <c r="C326" s="4" t="s">
        <v>343</v>
      </c>
      <c r="D326" s="7" t="s">
        <v>107</v>
      </c>
      <c r="E326" s="3">
        <v>400</v>
      </c>
      <c r="F326" s="4" t="s">
        <v>999</v>
      </c>
      <c r="G326" s="14" t="s">
        <v>12</v>
      </c>
    </row>
    <row r="327" customHeight="true" spans="1:7">
      <c r="A327" s="3">
        <v>325</v>
      </c>
      <c r="B327" s="3" t="s">
        <v>1000</v>
      </c>
      <c r="C327" s="4" t="s">
        <v>251</v>
      </c>
      <c r="D327" s="7" t="s">
        <v>107</v>
      </c>
      <c r="E327" s="3">
        <v>400</v>
      </c>
      <c r="F327" s="4" t="s">
        <v>1001</v>
      </c>
      <c r="G327" s="14" t="s">
        <v>12</v>
      </c>
    </row>
    <row r="328" customHeight="true" spans="1:7">
      <c r="A328" s="3">
        <v>326</v>
      </c>
      <c r="B328" s="3" t="s">
        <v>1002</v>
      </c>
      <c r="C328" s="4" t="s">
        <v>287</v>
      </c>
      <c r="D328" s="7" t="s">
        <v>107</v>
      </c>
      <c r="E328" s="3">
        <v>400</v>
      </c>
      <c r="F328" s="4" t="s">
        <v>1003</v>
      </c>
      <c r="G328" s="14" t="s">
        <v>12</v>
      </c>
    </row>
    <row r="329" customHeight="true" spans="1:7">
      <c r="A329" s="3">
        <v>327</v>
      </c>
      <c r="B329" s="3" t="s">
        <v>1004</v>
      </c>
      <c r="C329" s="4" t="s">
        <v>382</v>
      </c>
      <c r="D329" s="7" t="s">
        <v>107</v>
      </c>
      <c r="E329" s="3">
        <v>1200</v>
      </c>
      <c r="F329" s="4" t="s">
        <v>1005</v>
      </c>
      <c r="G329" s="14" t="s">
        <v>12</v>
      </c>
    </row>
    <row r="330" customHeight="true" spans="1:7">
      <c r="A330" s="3">
        <v>328</v>
      </c>
      <c r="B330" s="3" t="s">
        <v>1006</v>
      </c>
      <c r="C330" s="4" t="s">
        <v>365</v>
      </c>
      <c r="D330" s="7" t="s">
        <v>107</v>
      </c>
      <c r="E330" s="3">
        <v>1200</v>
      </c>
      <c r="F330" s="4" t="s">
        <v>1007</v>
      </c>
      <c r="G330" s="14" t="s">
        <v>12</v>
      </c>
    </row>
    <row r="331" customHeight="true" spans="1:7">
      <c r="A331" s="3">
        <v>329</v>
      </c>
      <c r="B331" s="3" t="s">
        <v>1008</v>
      </c>
      <c r="C331" s="4" t="s">
        <v>178</v>
      </c>
      <c r="D331" s="7" t="s">
        <v>107</v>
      </c>
      <c r="E331" s="3">
        <v>400</v>
      </c>
      <c r="F331" s="4" t="s">
        <v>1009</v>
      </c>
      <c r="G331" s="14" t="s">
        <v>12</v>
      </c>
    </row>
    <row r="332" customHeight="true" spans="1:7">
      <c r="A332" s="3">
        <v>330</v>
      </c>
      <c r="B332" s="3" t="s">
        <v>1010</v>
      </c>
      <c r="C332" s="4" t="s">
        <v>1011</v>
      </c>
      <c r="D332" s="7" t="s">
        <v>107</v>
      </c>
      <c r="E332" s="3">
        <v>400</v>
      </c>
      <c r="F332" s="4" t="s">
        <v>1012</v>
      </c>
      <c r="G332" s="14" t="s">
        <v>12</v>
      </c>
    </row>
    <row r="333" customHeight="true" spans="1:7">
      <c r="A333" s="3">
        <v>331</v>
      </c>
      <c r="B333" s="3" t="s">
        <v>1013</v>
      </c>
      <c r="C333" s="4" t="s">
        <v>343</v>
      </c>
      <c r="D333" s="7" t="s">
        <v>107</v>
      </c>
      <c r="E333" s="3">
        <v>1200</v>
      </c>
      <c r="F333" s="4" t="s">
        <v>1014</v>
      </c>
      <c r="G333" s="14" t="s">
        <v>12</v>
      </c>
    </row>
    <row r="334" customHeight="true" spans="1:7">
      <c r="A334" s="3">
        <v>332</v>
      </c>
      <c r="B334" s="3" t="s">
        <v>1015</v>
      </c>
      <c r="C334" s="4" t="s">
        <v>280</v>
      </c>
      <c r="D334" s="7" t="s">
        <v>107</v>
      </c>
      <c r="E334" s="3">
        <v>400</v>
      </c>
      <c r="F334" s="4" t="s">
        <v>1016</v>
      </c>
      <c r="G334" s="14" t="s">
        <v>12</v>
      </c>
    </row>
    <row r="335" customHeight="true" spans="1:7">
      <c r="A335" s="3">
        <v>333</v>
      </c>
      <c r="B335" s="3" t="s">
        <v>1017</v>
      </c>
      <c r="C335" s="4" t="s">
        <v>318</v>
      </c>
      <c r="D335" s="7" t="s">
        <v>107</v>
      </c>
      <c r="E335" s="3">
        <v>400</v>
      </c>
      <c r="F335" s="4" t="s">
        <v>1018</v>
      </c>
      <c r="G335" s="14" t="s">
        <v>12</v>
      </c>
    </row>
    <row r="336" customHeight="true" spans="1:7">
      <c r="A336" s="3">
        <v>334</v>
      </c>
      <c r="B336" s="3" t="s">
        <v>1019</v>
      </c>
      <c r="C336" s="4" t="s">
        <v>365</v>
      </c>
      <c r="D336" s="7" t="s">
        <v>107</v>
      </c>
      <c r="E336" s="3">
        <v>1200</v>
      </c>
      <c r="F336" s="4" t="s">
        <v>1020</v>
      </c>
      <c r="G336" s="14" t="s">
        <v>12</v>
      </c>
    </row>
    <row r="337" customHeight="true" spans="1:7">
      <c r="A337" s="3">
        <v>335</v>
      </c>
      <c r="B337" s="3" t="s">
        <v>1021</v>
      </c>
      <c r="C337" s="4" t="s">
        <v>275</v>
      </c>
      <c r="D337" s="7" t="s">
        <v>745</v>
      </c>
      <c r="E337" s="3">
        <v>1200</v>
      </c>
      <c r="F337" s="4" t="s">
        <v>1022</v>
      </c>
      <c r="G337" s="3" t="s">
        <v>12</v>
      </c>
    </row>
    <row r="338" customHeight="true" spans="1:7">
      <c r="A338" s="3">
        <v>336</v>
      </c>
      <c r="B338" s="3" t="s">
        <v>1023</v>
      </c>
      <c r="C338" s="4" t="s">
        <v>756</v>
      </c>
      <c r="D338" s="7" t="s">
        <v>745</v>
      </c>
      <c r="E338" s="3">
        <v>1200</v>
      </c>
      <c r="F338" s="4" t="s">
        <v>1024</v>
      </c>
      <c r="G338" s="3" t="s">
        <v>12</v>
      </c>
    </row>
    <row r="339" customHeight="true" spans="1:7">
      <c r="A339" s="3">
        <v>337</v>
      </c>
      <c r="B339" s="3" t="s">
        <v>1025</v>
      </c>
      <c r="C339" s="4" t="s">
        <v>266</v>
      </c>
      <c r="D339" s="7" t="s">
        <v>745</v>
      </c>
      <c r="E339" s="3">
        <v>1200</v>
      </c>
      <c r="F339" s="4" t="s">
        <v>1026</v>
      </c>
      <c r="G339" s="3" t="s">
        <v>12</v>
      </c>
    </row>
    <row r="340" customHeight="true" spans="1:7">
      <c r="A340" s="3">
        <v>338</v>
      </c>
      <c r="B340" s="3" t="s">
        <v>1027</v>
      </c>
      <c r="C340" s="4" t="s">
        <v>269</v>
      </c>
      <c r="D340" s="7" t="s">
        <v>745</v>
      </c>
      <c r="E340" s="3">
        <v>1200</v>
      </c>
      <c r="F340" s="4" t="s">
        <v>1028</v>
      </c>
      <c r="G340" s="3" t="s">
        <v>12</v>
      </c>
    </row>
    <row r="341" customHeight="true" spans="1:7">
      <c r="A341" s="3">
        <v>339</v>
      </c>
      <c r="B341" s="3" t="s">
        <v>1029</v>
      </c>
      <c r="C341" s="4" t="s">
        <v>318</v>
      </c>
      <c r="D341" s="7" t="s">
        <v>745</v>
      </c>
      <c r="E341" s="3">
        <v>1200</v>
      </c>
      <c r="F341" s="4" t="s">
        <v>1030</v>
      </c>
      <c r="G341" s="3" t="s">
        <v>12</v>
      </c>
    </row>
    <row r="342" customHeight="true" spans="1:7">
      <c r="A342" s="3">
        <v>340</v>
      </c>
      <c r="B342" s="3" t="s">
        <v>1031</v>
      </c>
      <c r="C342" s="4" t="s">
        <v>269</v>
      </c>
      <c r="D342" s="7" t="s">
        <v>745</v>
      </c>
      <c r="E342" s="3">
        <v>1200</v>
      </c>
      <c r="F342" s="4" t="s">
        <v>1032</v>
      </c>
      <c r="G342" s="3" t="s">
        <v>12</v>
      </c>
    </row>
    <row r="343" customHeight="true" spans="1:7">
      <c r="A343" s="3">
        <v>341</v>
      </c>
      <c r="B343" s="3" t="s">
        <v>1033</v>
      </c>
      <c r="C343" s="4" t="s">
        <v>1034</v>
      </c>
      <c r="D343" s="7" t="s">
        <v>745</v>
      </c>
      <c r="E343" s="3">
        <v>1200</v>
      </c>
      <c r="F343" s="4" t="s">
        <v>1035</v>
      </c>
      <c r="G343" s="3" t="s">
        <v>12</v>
      </c>
    </row>
    <row r="344" customHeight="true" spans="1:7">
      <c r="A344" s="3">
        <v>342</v>
      </c>
      <c r="B344" s="3" t="s">
        <v>1036</v>
      </c>
      <c r="C344" s="4" t="s">
        <v>399</v>
      </c>
      <c r="D344" s="7" t="s">
        <v>745</v>
      </c>
      <c r="E344" s="3">
        <v>400</v>
      </c>
      <c r="F344" s="4" t="s">
        <v>1037</v>
      </c>
      <c r="G344" s="3" t="s">
        <v>12</v>
      </c>
    </row>
    <row r="345" customHeight="true" spans="1:7">
      <c r="A345" s="3">
        <v>343</v>
      </c>
      <c r="B345" s="3" t="s">
        <v>1038</v>
      </c>
      <c r="C345" s="4" t="s">
        <v>181</v>
      </c>
      <c r="D345" s="7" t="s">
        <v>745</v>
      </c>
      <c r="E345" s="3">
        <v>1200</v>
      </c>
      <c r="F345" s="4" t="s">
        <v>1039</v>
      </c>
      <c r="G345" s="3" t="s">
        <v>12</v>
      </c>
    </row>
    <row r="346" customHeight="true" spans="1:7">
      <c r="A346" s="3">
        <v>344</v>
      </c>
      <c r="B346" s="3" t="s">
        <v>1040</v>
      </c>
      <c r="C346" s="4" t="s">
        <v>347</v>
      </c>
      <c r="D346" s="7" t="s">
        <v>745</v>
      </c>
      <c r="E346" s="3">
        <v>400</v>
      </c>
      <c r="F346" s="4" t="s">
        <v>1041</v>
      </c>
      <c r="G346" s="3" t="s">
        <v>12</v>
      </c>
    </row>
    <row r="347" customHeight="true" spans="1:7">
      <c r="A347" s="3">
        <v>345</v>
      </c>
      <c r="B347" s="3" t="s">
        <v>1042</v>
      </c>
      <c r="C347" s="4" t="s">
        <v>29</v>
      </c>
      <c r="D347" s="5" t="s">
        <v>30</v>
      </c>
      <c r="E347" s="3">
        <v>1200</v>
      </c>
      <c r="F347" s="4" t="s">
        <v>1043</v>
      </c>
      <c r="G347" s="3" t="s">
        <v>12</v>
      </c>
    </row>
    <row r="348" customHeight="true" spans="1:7">
      <c r="A348" s="3">
        <v>346</v>
      </c>
      <c r="B348" s="3" t="s">
        <v>1044</v>
      </c>
      <c r="C348" s="4" t="s">
        <v>167</v>
      </c>
      <c r="D348" s="5" t="s">
        <v>30</v>
      </c>
      <c r="E348" s="3">
        <v>1200</v>
      </c>
      <c r="F348" s="4" t="s">
        <v>1045</v>
      </c>
      <c r="G348" s="3" t="s">
        <v>12</v>
      </c>
    </row>
    <row r="349" customHeight="true" spans="1:7">
      <c r="A349" s="3">
        <v>347</v>
      </c>
      <c r="B349" s="3" t="s">
        <v>1046</v>
      </c>
      <c r="C349" s="4" t="s">
        <v>194</v>
      </c>
      <c r="D349" s="5" t="s">
        <v>30</v>
      </c>
      <c r="E349" s="3">
        <v>400</v>
      </c>
      <c r="F349" s="4" t="s">
        <v>1047</v>
      </c>
      <c r="G349" s="3" t="s">
        <v>12</v>
      </c>
    </row>
    <row r="350" customHeight="true" spans="1:7">
      <c r="A350" s="3">
        <v>348</v>
      </c>
      <c r="B350" s="3" t="s">
        <v>1048</v>
      </c>
      <c r="C350" s="4" t="s">
        <v>1049</v>
      </c>
      <c r="D350" s="5" t="s">
        <v>30</v>
      </c>
      <c r="E350" s="3">
        <v>400</v>
      </c>
      <c r="F350" s="4" t="s">
        <v>1050</v>
      </c>
      <c r="G350" s="3" t="s">
        <v>12</v>
      </c>
    </row>
    <row r="351" customHeight="true" spans="1:7">
      <c r="A351" s="3">
        <v>349</v>
      </c>
      <c r="B351" s="3" t="s">
        <v>1051</v>
      </c>
      <c r="C351" s="4" t="s">
        <v>45</v>
      </c>
      <c r="D351" s="5" t="s">
        <v>30</v>
      </c>
      <c r="E351" s="3">
        <v>400</v>
      </c>
      <c r="F351" s="4" t="s">
        <v>1052</v>
      </c>
      <c r="G351" s="3" t="s">
        <v>12</v>
      </c>
    </row>
    <row r="352" customHeight="true" spans="1:7">
      <c r="A352" s="3">
        <v>350</v>
      </c>
      <c r="B352" s="3" t="s">
        <v>543</v>
      </c>
      <c r="C352" s="4" t="s">
        <v>167</v>
      </c>
      <c r="D352" s="5" t="s">
        <v>30</v>
      </c>
      <c r="E352" s="3">
        <v>1200</v>
      </c>
      <c r="F352" s="4" t="s">
        <v>1053</v>
      </c>
      <c r="G352" s="3" t="s">
        <v>12</v>
      </c>
    </row>
    <row r="353" customHeight="true" spans="1:7">
      <c r="A353" s="3">
        <v>351</v>
      </c>
      <c r="B353" s="3" t="s">
        <v>1054</v>
      </c>
      <c r="C353" s="4" t="s">
        <v>209</v>
      </c>
      <c r="D353" s="5" t="s">
        <v>30</v>
      </c>
      <c r="E353" s="3">
        <v>1200</v>
      </c>
      <c r="F353" s="4" t="s">
        <v>1055</v>
      </c>
      <c r="G353" s="3" t="s">
        <v>12</v>
      </c>
    </row>
    <row r="354" customHeight="true" spans="1:7">
      <c r="A354" s="3">
        <v>352</v>
      </c>
      <c r="B354" s="3" t="s">
        <v>1056</v>
      </c>
      <c r="C354" s="4" t="s">
        <v>1057</v>
      </c>
      <c r="D354" s="5" t="s">
        <v>30</v>
      </c>
      <c r="E354" s="3">
        <v>1200</v>
      </c>
      <c r="F354" s="4" t="s">
        <v>1058</v>
      </c>
      <c r="G354" s="3" t="s">
        <v>12</v>
      </c>
    </row>
    <row r="355" customHeight="true" spans="1:7">
      <c r="A355" s="3">
        <v>353</v>
      </c>
      <c r="B355" s="3" t="s">
        <v>1059</v>
      </c>
      <c r="C355" s="4" t="s">
        <v>1060</v>
      </c>
      <c r="D355" s="5" t="s">
        <v>30</v>
      </c>
      <c r="E355" s="3">
        <v>400</v>
      </c>
      <c r="F355" s="4" t="s">
        <v>1061</v>
      </c>
      <c r="G355" s="3" t="s">
        <v>12</v>
      </c>
    </row>
    <row r="356" customHeight="true" spans="1:7">
      <c r="A356" s="3">
        <v>354</v>
      </c>
      <c r="B356" s="3" t="s">
        <v>1062</v>
      </c>
      <c r="C356" s="4" t="s">
        <v>222</v>
      </c>
      <c r="D356" s="5" t="s">
        <v>30</v>
      </c>
      <c r="E356" s="3">
        <v>400</v>
      </c>
      <c r="F356" s="4" t="s">
        <v>1063</v>
      </c>
      <c r="G356" s="3" t="s">
        <v>12</v>
      </c>
    </row>
    <row r="357" customHeight="true" spans="1:7">
      <c r="A357" s="3">
        <v>355</v>
      </c>
      <c r="B357" s="3" t="s">
        <v>1064</v>
      </c>
      <c r="C357" s="4" t="s">
        <v>45</v>
      </c>
      <c r="D357" s="5" t="s">
        <v>1065</v>
      </c>
      <c r="E357" s="3">
        <v>400</v>
      </c>
      <c r="F357" s="4" t="s">
        <v>1066</v>
      </c>
      <c r="G357" s="3" t="s">
        <v>12</v>
      </c>
    </row>
    <row r="358" customHeight="true" spans="1:7">
      <c r="A358" s="3">
        <v>356</v>
      </c>
      <c r="B358" s="3" t="s">
        <v>1067</v>
      </c>
      <c r="C358" s="4" t="s">
        <v>167</v>
      </c>
      <c r="D358" s="5" t="s">
        <v>38</v>
      </c>
      <c r="E358" s="3">
        <v>400</v>
      </c>
      <c r="F358" s="4" t="s">
        <v>1068</v>
      </c>
      <c r="G358" s="3" t="s">
        <v>12</v>
      </c>
    </row>
    <row r="359" customHeight="true" spans="1:7">
      <c r="A359" s="3">
        <v>357</v>
      </c>
      <c r="B359" s="3" t="s">
        <v>1069</v>
      </c>
      <c r="C359" s="4" t="s">
        <v>1070</v>
      </c>
      <c r="D359" s="5" t="s">
        <v>38</v>
      </c>
      <c r="E359" s="3">
        <v>400</v>
      </c>
      <c r="F359" s="4" t="s">
        <v>1071</v>
      </c>
      <c r="G359" s="3" t="s">
        <v>12</v>
      </c>
    </row>
    <row r="360" customHeight="true" spans="1:7">
      <c r="A360" s="3">
        <v>358</v>
      </c>
      <c r="B360" s="3" t="s">
        <v>1072</v>
      </c>
      <c r="C360" s="4" t="s">
        <v>212</v>
      </c>
      <c r="D360" s="5" t="s">
        <v>1073</v>
      </c>
      <c r="E360" s="3">
        <v>1200</v>
      </c>
      <c r="F360" s="4" t="s">
        <v>1074</v>
      </c>
      <c r="G360" s="3" t="s">
        <v>12</v>
      </c>
    </row>
    <row r="361" customHeight="true" spans="1:7">
      <c r="A361" s="3">
        <v>359</v>
      </c>
      <c r="B361" s="3" t="s">
        <v>1075</v>
      </c>
      <c r="C361" s="4" t="s">
        <v>1076</v>
      </c>
      <c r="D361" s="5" t="s">
        <v>1073</v>
      </c>
      <c r="E361" s="3">
        <v>400</v>
      </c>
      <c r="F361" s="4" t="s">
        <v>1077</v>
      </c>
      <c r="G361" s="3" t="s">
        <v>12</v>
      </c>
    </row>
    <row r="362" customHeight="true" spans="1:7">
      <c r="A362" s="3">
        <v>360</v>
      </c>
      <c r="B362" s="3" t="s">
        <v>1078</v>
      </c>
      <c r="C362" s="4" t="s">
        <v>1079</v>
      </c>
      <c r="D362" s="5" t="s">
        <v>53</v>
      </c>
      <c r="E362" s="3">
        <v>400</v>
      </c>
      <c r="F362" s="4" t="s">
        <v>1080</v>
      </c>
      <c r="G362" s="3" t="s">
        <v>12</v>
      </c>
    </row>
    <row r="363" customHeight="true" spans="1:7">
      <c r="A363" s="3">
        <v>361</v>
      </c>
      <c r="B363" s="3" t="s">
        <v>1081</v>
      </c>
      <c r="C363" s="4" t="s">
        <v>209</v>
      </c>
      <c r="D363" s="5" t="s">
        <v>53</v>
      </c>
      <c r="E363" s="3">
        <v>400</v>
      </c>
      <c r="F363" s="4" t="s">
        <v>1082</v>
      </c>
      <c r="G363" s="3" t="s">
        <v>12</v>
      </c>
    </row>
    <row r="364" customHeight="true" spans="1:7">
      <c r="A364" s="3">
        <v>362</v>
      </c>
      <c r="B364" s="3" t="s">
        <v>1083</v>
      </c>
      <c r="C364" s="4" t="s">
        <v>1084</v>
      </c>
      <c r="D364" s="5" t="s">
        <v>53</v>
      </c>
      <c r="E364" s="3">
        <v>400</v>
      </c>
      <c r="F364" s="4" t="s">
        <v>1085</v>
      </c>
      <c r="G364" s="3" t="s">
        <v>12</v>
      </c>
    </row>
    <row r="365" customHeight="true" spans="1:7">
      <c r="A365" s="3">
        <v>363</v>
      </c>
      <c r="B365" s="3" t="s">
        <v>1086</v>
      </c>
      <c r="C365" s="4" t="s">
        <v>212</v>
      </c>
      <c r="D365" s="5" t="s">
        <v>53</v>
      </c>
      <c r="E365" s="3">
        <v>400</v>
      </c>
      <c r="F365" s="4" t="s">
        <v>1087</v>
      </c>
      <c r="G365" s="3" t="s">
        <v>12</v>
      </c>
    </row>
    <row r="366" customHeight="true" spans="1:7">
      <c r="A366" s="3">
        <v>364</v>
      </c>
      <c r="B366" s="3" t="s">
        <v>1088</v>
      </c>
      <c r="C366" s="4" t="s">
        <v>1089</v>
      </c>
      <c r="D366" s="5" t="s">
        <v>53</v>
      </c>
      <c r="E366" s="3">
        <v>400</v>
      </c>
      <c r="F366" s="4" t="s">
        <v>1090</v>
      </c>
      <c r="G366" s="3" t="s">
        <v>12</v>
      </c>
    </row>
    <row r="367" customHeight="true" spans="1:7">
      <c r="A367" s="3">
        <v>365</v>
      </c>
      <c r="B367" s="3" t="s">
        <v>1091</v>
      </c>
      <c r="C367" s="4" t="s">
        <v>1092</v>
      </c>
      <c r="D367" s="5" t="s">
        <v>53</v>
      </c>
      <c r="E367" s="3">
        <v>1200</v>
      </c>
      <c r="F367" s="4" t="s">
        <v>1093</v>
      </c>
      <c r="G367" s="3" t="s">
        <v>12</v>
      </c>
    </row>
    <row r="368" customHeight="true" spans="1:7">
      <c r="A368" s="3">
        <v>366</v>
      </c>
      <c r="B368" s="3" t="s">
        <v>1094</v>
      </c>
      <c r="C368" s="4" t="s">
        <v>1095</v>
      </c>
      <c r="D368" s="5" t="s">
        <v>53</v>
      </c>
      <c r="E368" s="3">
        <v>400</v>
      </c>
      <c r="F368" s="4" t="s">
        <v>1096</v>
      </c>
      <c r="G368" s="3" t="s">
        <v>12</v>
      </c>
    </row>
    <row r="369" customHeight="true" spans="1:7">
      <c r="A369" s="3">
        <v>367</v>
      </c>
      <c r="B369" s="3" t="s">
        <v>1097</v>
      </c>
      <c r="C369" s="4" t="s">
        <v>1098</v>
      </c>
      <c r="D369" s="5" t="s">
        <v>22</v>
      </c>
      <c r="E369" s="3">
        <v>1200</v>
      </c>
      <c r="F369" s="4" t="s">
        <v>1099</v>
      </c>
      <c r="G369" s="3" t="s">
        <v>12</v>
      </c>
    </row>
    <row r="370" customHeight="true" spans="1:7">
      <c r="A370" s="3">
        <v>368</v>
      </c>
      <c r="B370" s="3" t="s">
        <v>1100</v>
      </c>
      <c r="C370" s="4" t="s">
        <v>1070</v>
      </c>
      <c r="D370" s="5" t="s">
        <v>22</v>
      </c>
      <c r="E370" s="3">
        <v>1200</v>
      </c>
      <c r="F370" s="4" t="s">
        <v>1101</v>
      </c>
      <c r="G370" s="3" t="s">
        <v>12</v>
      </c>
    </row>
    <row r="371" customHeight="true" spans="1:7">
      <c r="A371" s="3">
        <v>369</v>
      </c>
      <c r="B371" s="3" t="s">
        <v>1102</v>
      </c>
      <c r="C371" s="4" t="s">
        <v>194</v>
      </c>
      <c r="D371" s="5" t="s">
        <v>22</v>
      </c>
      <c r="E371" s="3">
        <v>1200</v>
      </c>
      <c r="F371" s="4" t="s">
        <v>1103</v>
      </c>
      <c r="G371" s="3" t="s">
        <v>12</v>
      </c>
    </row>
    <row r="372" customHeight="true" spans="1:7">
      <c r="A372" s="3">
        <v>370</v>
      </c>
      <c r="B372" s="3" t="s">
        <v>1104</v>
      </c>
      <c r="C372" s="4" t="s">
        <v>1105</v>
      </c>
      <c r="D372" s="5" t="s">
        <v>22</v>
      </c>
      <c r="E372" s="3">
        <v>400</v>
      </c>
      <c r="F372" s="4" t="s">
        <v>1106</v>
      </c>
      <c r="G372" s="3" t="s">
        <v>12</v>
      </c>
    </row>
    <row r="373" customHeight="true" spans="1:7">
      <c r="A373" s="3">
        <v>371</v>
      </c>
      <c r="B373" s="3" t="s">
        <v>1107</v>
      </c>
      <c r="C373" s="4" t="s">
        <v>1108</v>
      </c>
      <c r="D373" s="5" t="s">
        <v>38</v>
      </c>
      <c r="E373" s="3">
        <v>1200</v>
      </c>
      <c r="F373" s="4" t="s">
        <v>1109</v>
      </c>
      <c r="G373" s="3" t="s">
        <v>12</v>
      </c>
    </row>
    <row r="374" customHeight="true" spans="1:7">
      <c r="A374" s="3">
        <v>372</v>
      </c>
      <c r="B374" s="3" t="s">
        <v>1110</v>
      </c>
      <c r="C374" s="4" t="s">
        <v>1111</v>
      </c>
      <c r="D374" s="6" t="s">
        <v>240</v>
      </c>
      <c r="E374" s="3">
        <v>400</v>
      </c>
      <c r="F374" s="4" t="s">
        <v>1112</v>
      </c>
      <c r="G374" s="3" t="s">
        <v>12</v>
      </c>
    </row>
    <row r="375" customHeight="true" spans="1:7">
      <c r="A375" s="3">
        <v>373</v>
      </c>
      <c r="B375" s="3" t="s">
        <v>1113</v>
      </c>
      <c r="C375" s="4" t="s">
        <v>125</v>
      </c>
      <c r="D375" s="6" t="s">
        <v>240</v>
      </c>
      <c r="E375" s="3">
        <v>1200</v>
      </c>
      <c r="F375" s="4" t="s">
        <v>1114</v>
      </c>
      <c r="G375" s="3" t="s">
        <v>12</v>
      </c>
    </row>
    <row r="376" customHeight="true" spans="1:7">
      <c r="A376" s="3">
        <v>374</v>
      </c>
      <c r="B376" s="3" t="s">
        <v>1115</v>
      </c>
      <c r="C376" s="4" t="s">
        <v>149</v>
      </c>
      <c r="D376" s="6" t="s">
        <v>240</v>
      </c>
      <c r="E376" s="3">
        <v>1200</v>
      </c>
      <c r="F376" s="4" t="s">
        <v>1116</v>
      </c>
      <c r="G376" s="3" t="s">
        <v>12</v>
      </c>
    </row>
    <row r="377" customHeight="true" spans="1:7">
      <c r="A377" s="3">
        <v>375</v>
      </c>
      <c r="B377" s="3" t="s">
        <v>1117</v>
      </c>
      <c r="C377" s="4" t="s">
        <v>1111</v>
      </c>
      <c r="D377" s="6" t="s">
        <v>240</v>
      </c>
      <c r="E377" s="3">
        <v>1200</v>
      </c>
      <c r="F377" s="4" t="s">
        <v>1118</v>
      </c>
      <c r="G377" s="3" t="s">
        <v>12</v>
      </c>
    </row>
    <row r="378" customHeight="true" spans="1:7">
      <c r="A378" s="3">
        <v>376</v>
      </c>
      <c r="B378" s="3" t="s">
        <v>1119</v>
      </c>
      <c r="C378" s="4" t="s">
        <v>1120</v>
      </c>
      <c r="D378" s="6" t="s">
        <v>240</v>
      </c>
      <c r="E378" s="3">
        <v>1200</v>
      </c>
      <c r="F378" s="4" t="s">
        <v>1121</v>
      </c>
      <c r="G378" s="3" t="s">
        <v>12</v>
      </c>
    </row>
    <row r="379" customHeight="true" spans="1:7">
      <c r="A379" s="3">
        <v>377</v>
      </c>
      <c r="B379" s="3" t="s">
        <v>130</v>
      </c>
      <c r="C379" s="4" t="s">
        <v>125</v>
      </c>
      <c r="D379" s="6" t="s">
        <v>240</v>
      </c>
      <c r="E379" s="3">
        <v>1200</v>
      </c>
      <c r="F379" s="4" t="s">
        <v>1122</v>
      </c>
      <c r="G379" s="3" t="s">
        <v>12</v>
      </c>
    </row>
    <row r="380" customHeight="true" spans="1:7">
      <c r="A380" s="3">
        <v>378</v>
      </c>
      <c r="B380" s="3" t="s">
        <v>1123</v>
      </c>
      <c r="C380" s="4" t="s">
        <v>1124</v>
      </c>
      <c r="D380" s="6" t="s">
        <v>240</v>
      </c>
      <c r="E380" s="3">
        <v>1200</v>
      </c>
      <c r="F380" s="4" t="s">
        <v>1125</v>
      </c>
      <c r="G380" s="3" t="s">
        <v>12</v>
      </c>
    </row>
    <row r="381" customHeight="true" spans="1:7">
      <c r="A381" s="3">
        <v>379</v>
      </c>
      <c r="B381" s="3" t="s">
        <v>1126</v>
      </c>
      <c r="C381" s="4" t="s">
        <v>113</v>
      </c>
      <c r="D381" s="6" t="s">
        <v>240</v>
      </c>
      <c r="E381" s="3">
        <v>1200</v>
      </c>
      <c r="F381" s="4" t="s">
        <v>1127</v>
      </c>
      <c r="G381" s="3" t="s">
        <v>12</v>
      </c>
    </row>
    <row r="382" customHeight="true" spans="1:7">
      <c r="A382" s="3">
        <v>380</v>
      </c>
      <c r="B382" s="3" t="s">
        <v>1006</v>
      </c>
      <c r="C382" s="4" t="s">
        <v>1128</v>
      </c>
      <c r="D382" s="6" t="s">
        <v>240</v>
      </c>
      <c r="E382" s="3">
        <v>400</v>
      </c>
      <c r="F382" s="4" t="s">
        <v>1129</v>
      </c>
      <c r="G382" s="3" t="s">
        <v>12</v>
      </c>
    </row>
    <row r="383" customHeight="true" spans="1:7">
      <c r="A383" s="3">
        <v>381</v>
      </c>
      <c r="B383" s="3" t="s">
        <v>1130</v>
      </c>
      <c r="C383" s="4" t="s">
        <v>128</v>
      </c>
      <c r="D383" s="6" t="s">
        <v>240</v>
      </c>
      <c r="E383" s="3">
        <v>400</v>
      </c>
      <c r="F383" s="4" t="s">
        <v>1131</v>
      </c>
      <c r="G383" s="3" t="s">
        <v>12</v>
      </c>
    </row>
    <row r="384" customHeight="true" spans="1:7">
      <c r="A384" s="3">
        <v>382</v>
      </c>
      <c r="B384" s="3" t="s">
        <v>1132</v>
      </c>
      <c r="C384" s="4" t="s">
        <v>162</v>
      </c>
      <c r="D384" s="6" t="s">
        <v>240</v>
      </c>
      <c r="E384" s="3">
        <v>1200</v>
      </c>
      <c r="F384" s="4" t="s">
        <v>241</v>
      </c>
      <c r="G384" s="3" t="s">
        <v>12</v>
      </c>
    </row>
    <row r="385" customHeight="true" spans="1:7">
      <c r="A385" s="3">
        <v>383</v>
      </c>
      <c r="B385" s="3" t="s">
        <v>1133</v>
      </c>
      <c r="C385" s="4" t="s">
        <v>1134</v>
      </c>
      <c r="D385" s="6" t="s">
        <v>1135</v>
      </c>
      <c r="E385" s="3">
        <v>400</v>
      </c>
      <c r="F385" s="4" t="s">
        <v>1136</v>
      </c>
      <c r="G385" s="3" t="s">
        <v>12</v>
      </c>
    </row>
    <row r="386" customHeight="true" spans="1:7">
      <c r="A386" s="3">
        <v>384</v>
      </c>
      <c r="B386" s="3" t="s">
        <v>1137</v>
      </c>
      <c r="C386" s="4" t="s">
        <v>1138</v>
      </c>
      <c r="D386" s="6" t="s">
        <v>1135</v>
      </c>
      <c r="E386" s="3">
        <v>400</v>
      </c>
      <c r="F386" s="4" t="s">
        <v>1139</v>
      </c>
      <c r="G386" s="3" t="s">
        <v>12</v>
      </c>
    </row>
    <row r="387" customHeight="true" spans="1:7">
      <c r="A387" s="3">
        <v>385</v>
      </c>
      <c r="B387" s="3" t="s">
        <v>1140</v>
      </c>
      <c r="C387" s="4" t="s">
        <v>1138</v>
      </c>
      <c r="D387" s="6" t="s">
        <v>1141</v>
      </c>
      <c r="E387" s="3">
        <v>1200</v>
      </c>
      <c r="F387" s="4" t="s">
        <v>1142</v>
      </c>
      <c r="G387" s="3" t="s">
        <v>207</v>
      </c>
    </row>
    <row r="388" customHeight="true" spans="1:7">
      <c r="A388" s="3">
        <v>386</v>
      </c>
      <c r="B388" s="3" t="s">
        <v>1143</v>
      </c>
      <c r="C388" s="4" t="s">
        <v>15</v>
      </c>
      <c r="D388" s="6" t="s">
        <v>1141</v>
      </c>
      <c r="E388" s="3">
        <v>1200</v>
      </c>
      <c r="F388" s="4" t="s">
        <v>1144</v>
      </c>
      <c r="G388" s="3" t="s">
        <v>207</v>
      </c>
    </row>
    <row r="389" customHeight="true" spans="1:7">
      <c r="A389" s="3">
        <v>387</v>
      </c>
      <c r="B389" s="3" t="s">
        <v>1145</v>
      </c>
      <c r="C389" s="4" t="s">
        <v>1146</v>
      </c>
      <c r="D389" s="6" t="s">
        <v>1141</v>
      </c>
      <c r="E389" s="3">
        <v>1200</v>
      </c>
      <c r="F389" s="4" t="s">
        <v>1147</v>
      </c>
      <c r="G389" s="3" t="s">
        <v>12</v>
      </c>
    </row>
    <row r="390" customHeight="true" spans="1:7">
      <c r="A390" s="3">
        <v>388</v>
      </c>
      <c r="B390" s="3" t="s">
        <v>1148</v>
      </c>
      <c r="C390" s="4" t="s">
        <v>155</v>
      </c>
      <c r="D390" s="6" t="s">
        <v>1141</v>
      </c>
      <c r="E390" s="3">
        <v>1200</v>
      </c>
      <c r="F390" s="4" t="s">
        <v>1149</v>
      </c>
      <c r="G390" s="3" t="s">
        <v>12</v>
      </c>
    </row>
    <row r="391" customHeight="true" spans="1:7">
      <c r="A391" s="3">
        <v>389</v>
      </c>
      <c r="B391" s="3" t="s">
        <v>1150</v>
      </c>
      <c r="C391" s="4" t="s">
        <v>106</v>
      </c>
      <c r="D391" s="6" t="s">
        <v>1141</v>
      </c>
      <c r="E391" s="3">
        <v>1200</v>
      </c>
      <c r="F391" s="4" t="s">
        <v>1151</v>
      </c>
      <c r="G391" s="3" t="s">
        <v>12</v>
      </c>
    </row>
    <row r="392" customHeight="true" spans="1:7">
      <c r="A392" s="3">
        <v>390</v>
      </c>
      <c r="B392" s="3" t="s">
        <v>1152</v>
      </c>
      <c r="C392" s="4" t="s">
        <v>1153</v>
      </c>
      <c r="D392" s="6" t="s">
        <v>1141</v>
      </c>
      <c r="E392" s="3">
        <v>1200</v>
      </c>
      <c r="F392" s="4" t="s">
        <v>1154</v>
      </c>
      <c r="G392" s="3" t="s">
        <v>12</v>
      </c>
    </row>
    <row r="393" customHeight="true" spans="1:7">
      <c r="A393" s="3">
        <v>391</v>
      </c>
      <c r="B393" s="3" t="s">
        <v>1155</v>
      </c>
      <c r="C393" s="4" t="s">
        <v>1156</v>
      </c>
      <c r="D393" s="6" t="s">
        <v>1141</v>
      </c>
      <c r="E393" s="3">
        <v>400</v>
      </c>
      <c r="F393" s="4" t="s">
        <v>1157</v>
      </c>
      <c r="G393" s="3" t="s">
        <v>12</v>
      </c>
    </row>
    <row r="394" customHeight="true" spans="1:7">
      <c r="A394" s="3">
        <v>392</v>
      </c>
      <c r="B394" s="3" t="s">
        <v>1158</v>
      </c>
      <c r="C394" s="4" t="s">
        <v>1159</v>
      </c>
      <c r="D394" s="6" t="s">
        <v>1141</v>
      </c>
      <c r="E394" s="3">
        <v>1200</v>
      </c>
      <c r="F394" s="4" t="s">
        <v>1160</v>
      </c>
      <c r="G394" s="3" t="s">
        <v>12</v>
      </c>
    </row>
    <row r="395" customHeight="true" spans="1:7">
      <c r="A395" s="3">
        <v>393</v>
      </c>
      <c r="B395" s="3" t="s">
        <v>1161</v>
      </c>
      <c r="C395" s="4" t="s">
        <v>136</v>
      </c>
      <c r="D395" s="6" t="s">
        <v>1162</v>
      </c>
      <c r="E395" s="3">
        <v>1200</v>
      </c>
      <c r="F395" s="4" t="s">
        <v>1163</v>
      </c>
      <c r="G395" s="3" t="s">
        <v>12</v>
      </c>
    </row>
    <row r="396" customHeight="true" spans="1:7">
      <c r="A396" s="3">
        <v>394</v>
      </c>
      <c r="B396" s="3" t="s">
        <v>1164</v>
      </c>
      <c r="C396" s="4" t="s">
        <v>15</v>
      </c>
      <c r="D396" s="6" t="s">
        <v>1162</v>
      </c>
      <c r="E396" s="3">
        <v>1200</v>
      </c>
      <c r="F396" s="4" t="s">
        <v>1165</v>
      </c>
      <c r="G396" s="3" t="s">
        <v>12</v>
      </c>
    </row>
    <row r="397" customHeight="true" spans="1:7">
      <c r="A397" s="3">
        <v>395</v>
      </c>
      <c r="B397" s="3" t="s">
        <v>1166</v>
      </c>
      <c r="C397" s="4" t="s">
        <v>1167</v>
      </c>
      <c r="D397" s="6" t="s">
        <v>1162</v>
      </c>
      <c r="E397" s="3">
        <v>1200</v>
      </c>
      <c r="F397" s="4" t="s">
        <v>767</v>
      </c>
      <c r="G397" s="3" t="s">
        <v>12</v>
      </c>
    </row>
    <row r="398" customHeight="true" spans="1:7">
      <c r="A398" s="3">
        <v>396</v>
      </c>
      <c r="B398" s="3" t="s">
        <v>1168</v>
      </c>
      <c r="C398" s="4" t="s">
        <v>18</v>
      </c>
      <c r="D398" s="6" t="s">
        <v>1162</v>
      </c>
      <c r="E398" s="3">
        <v>1200</v>
      </c>
      <c r="F398" s="4" t="s">
        <v>1169</v>
      </c>
      <c r="G398" s="3" t="s">
        <v>12</v>
      </c>
    </row>
    <row r="399" customHeight="true" spans="1:7">
      <c r="A399" s="3">
        <v>397</v>
      </c>
      <c r="B399" s="3" t="s">
        <v>1170</v>
      </c>
      <c r="C399" s="4" t="s">
        <v>636</v>
      </c>
      <c r="D399" s="6" t="s">
        <v>1162</v>
      </c>
      <c r="E399" s="3">
        <v>400</v>
      </c>
      <c r="F399" s="4" t="s">
        <v>1171</v>
      </c>
      <c r="G399" s="3" t="s">
        <v>12</v>
      </c>
    </row>
    <row r="400" customHeight="true" spans="1:7">
      <c r="A400" s="3">
        <v>398</v>
      </c>
      <c r="B400" s="3" t="s">
        <v>1172</v>
      </c>
      <c r="C400" s="4" t="s">
        <v>15</v>
      </c>
      <c r="D400" s="6" t="s">
        <v>1162</v>
      </c>
      <c r="E400" s="3">
        <v>400</v>
      </c>
      <c r="F400" s="4" t="s">
        <v>1173</v>
      </c>
      <c r="G400" s="3" t="s">
        <v>12</v>
      </c>
    </row>
    <row r="401" customHeight="true" spans="1:7">
      <c r="A401" s="3">
        <v>399</v>
      </c>
      <c r="B401" s="3" t="s">
        <v>1174</v>
      </c>
      <c r="C401" s="4" t="s">
        <v>116</v>
      </c>
      <c r="D401" s="6" t="s">
        <v>1162</v>
      </c>
      <c r="E401" s="3">
        <v>400</v>
      </c>
      <c r="F401" s="4" t="s">
        <v>1175</v>
      </c>
      <c r="G401" s="3" t="s">
        <v>12</v>
      </c>
    </row>
    <row r="402" customHeight="true" spans="1:7">
      <c r="A402" s="3">
        <v>400</v>
      </c>
      <c r="B402" s="3" t="s">
        <v>1176</v>
      </c>
      <c r="C402" s="4" t="s">
        <v>131</v>
      </c>
      <c r="D402" s="6" t="s">
        <v>1162</v>
      </c>
      <c r="E402" s="3">
        <v>400</v>
      </c>
      <c r="F402" s="4" t="s">
        <v>1177</v>
      </c>
      <c r="G402" s="3" t="s">
        <v>12</v>
      </c>
    </row>
    <row r="403" customHeight="true" spans="1:7">
      <c r="A403" s="3">
        <v>401</v>
      </c>
      <c r="B403" s="3" t="s">
        <v>1178</v>
      </c>
      <c r="C403" s="4" t="s">
        <v>1179</v>
      </c>
      <c r="D403" s="6" t="s">
        <v>1162</v>
      </c>
      <c r="E403" s="3">
        <v>400</v>
      </c>
      <c r="F403" s="4" t="s">
        <v>1180</v>
      </c>
      <c r="G403" s="3" t="s">
        <v>12</v>
      </c>
    </row>
    <row r="404" customHeight="true" spans="1:7">
      <c r="A404" s="3">
        <v>402</v>
      </c>
      <c r="B404" s="3" t="s">
        <v>1181</v>
      </c>
      <c r="C404" s="4" t="s">
        <v>1156</v>
      </c>
      <c r="D404" s="6" t="s">
        <v>159</v>
      </c>
      <c r="E404" s="3">
        <v>1200</v>
      </c>
      <c r="F404" s="4" t="s">
        <v>1182</v>
      </c>
      <c r="G404" s="3" t="s">
        <v>12</v>
      </c>
    </row>
    <row r="405" customHeight="true" spans="1:7">
      <c r="A405" s="3">
        <v>403</v>
      </c>
      <c r="B405" s="3" t="s">
        <v>1183</v>
      </c>
      <c r="C405" s="4" t="s">
        <v>1184</v>
      </c>
      <c r="D405" s="6" t="s">
        <v>159</v>
      </c>
      <c r="E405" s="3">
        <v>1200</v>
      </c>
      <c r="F405" s="4" t="s">
        <v>1185</v>
      </c>
      <c r="G405" s="3" t="s">
        <v>12</v>
      </c>
    </row>
    <row r="406" customHeight="true" spans="1:7">
      <c r="A406" s="3">
        <v>404</v>
      </c>
      <c r="B406" s="3" t="s">
        <v>1186</v>
      </c>
      <c r="C406" s="4" t="s">
        <v>15</v>
      </c>
      <c r="D406" s="6" t="s">
        <v>159</v>
      </c>
      <c r="E406" s="3">
        <v>1200</v>
      </c>
      <c r="F406" s="4" t="s">
        <v>1187</v>
      </c>
      <c r="G406" s="3" t="s">
        <v>12</v>
      </c>
    </row>
    <row r="407" customHeight="true" spans="1:7">
      <c r="A407" s="3">
        <v>405</v>
      </c>
      <c r="B407" s="3" t="s">
        <v>1188</v>
      </c>
      <c r="C407" s="4" t="s">
        <v>1189</v>
      </c>
      <c r="D407" s="6" t="s">
        <v>159</v>
      </c>
      <c r="E407" s="3">
        <v>1200</v>
      </c>
      <c r="F407" s="4" t="s">
        <v>1190</v>
      </c>
      <c r="G407" s="3" t="s">
        <v>12</v>
      </c>
    </row>
    <row r="408" customHeight="true" spans="1:7">
      <c r="A408" s="3">
        <v>406</v>
      </c>
      <c r="B408" s="3" t="s">
        <v>1191</v>
      </c>
      <c r="C408" s="4" t="s">
        <v>1192</v>
      </c>
      <c r="D408" s="6" t="s">
        <v>159</v>
      </c>
      <c r="E408" s="3">
        <v>1200</v>
      </c>
      <c r="F408" s="4" t="s">
        <v>1193</v>
      </c>
      <c r="G408" s="3" t="s">
        <v>12</v>
      </c>
    </row>
    <row r="409" customHeight="true" spans="1:7">
      <c r="A409" s="3">
        <v>407</v>
      </c>
      <c r="B409" s="3" t="s">
        <v>1194</v>
      </c>
      <c r="C409" s="4" t="s">
        <v>102</v>
      </c>
      <c r="D409" s="6" t="s">
        <v>159</v>
      </c>
      <c r="E409" s="3">
        <v>1200</v>
      </c>
      <c r="F409" s="4" t="s">
        <v>1195</v>
      </c>
      <c r="G409" s="3" t="s">
        <v>12</v>
      </c>
    </row>
    <row r="410" customHeight="true" spans="1:7">
      <c r="A410" s="3">
        <v>408</v>
      </c>
      <c r="B410" s="3" t="s">
        <v>1196</v>
      </c>
      <c r="C410" s="4" t="s">
        <v>1197</v>
      </c>
      <c r="D410" s="6" t="s">
        <v>240</v>
      </c>
      <c r="E410" s="3">
        <v>1200</v>
      </c>
      <c r="F410" s="4" t="s">
        <v>1198</v>
      </c>
      <c r="G410" s="3" t="s">
        <v>12</v>
      </c>
    </row>
    <row r="411" customHeight="true" spans="1:7">
      <c r="A411" s="3">
        <v>409</v>
      </c>
      <c r="B411" s="3" t="s">
        <v>1199</v>
      </c>
      <c r="C411" s="4" t="s">
        <v>1200</v>
      </c>
      <c r="D411" s="6" t="s">
        <v>240</v>
      </c>
      <c r="E411" s="3">
        <v>400</v>
      </c>
      <c r="F411" s="4" t="s">
        <v>1201</v>
      </c>
      <c r="G411" s="3" t="s">
        <v>12</v>
      </c>
    </row>
    <row r="412" customHeight="true" spans="1:7">
      <c r="A412" s="3">
        <v>410</v>
      </c>
      <c r="B412" s="3" t="s">
        <v>1202</v>
      </c>
      <c r="C412" s="4" t="s">
        <v>1203</v>
      </c>
      <c r="D412" s="6" t="s">
        <v>240</v>
      </c>
      <c r="E412" s="3">
        <v>400</v>
      </c>
      <c r="F412" s="4" t="s">
        <v>1204</v>
      </c>
      <c r="G412" s="3" t="s">
        <v>12</v>
      </c>
    </row>
    <row r="413" customHeight="true" spans="1:7">
      <c r="A413" s="3">
        <v>411</v>
      </c>
      <c r="B413" s="3" t="s">
        <v>1205</v>
      </c>
      <c r="C413" s="4" t="s">
        <v>1206</v>
      </c>
      <c r="D413" s="6" t="s">
        <v>107</v>
      </c>
      <c r="E413" s="3">
        <v>1200</v>
      </c>
      <c r="F413" s="4" t="s">
        <v>1207</v>
      </c>
      <c r="G413" s="3" t="s">
        <v>12</v>
      </c>
    </row>
    <row r="414" customHeight="true" spans="1:7">
      <c r="A414" s="3">
        <v>412</v>
      </c>
      <c r="B414" s="3" t="s">
        <v>1208</v>
      </c>
      <c r="C414" s="4" t="s">
        <v>125</v>
      </c>
      <c r="D414" s="6" t="s">
        <v>107</v>
      </c>
      <c r="E414" s="3">
        <v>1200</v>
      </c>
      <c r="F414" s="4" t="s">
        <v>1209</v>
      </c>
      <c r="G414" s="3" t="s">
        <v>12</v>
      </c>
    </row>
    <row r="415" customHeight="true" spans="1:7">
      <c r="A415" s="3">
        <v>413</v>
      </c>
      <c r="B415" s="3" t="s">
        <v>1210</v>
      </c>
      <c r="C415" s="4" t="s">
        <v>131</v>
      </c>
      <c r="D415" s="6" t="s">
        <v>107</v>
      </c>
      <c r="E415" s="3">
        <v>400</v>
      </c>
      <c r="F415" s="4" t="s">
        <v>1211</v>
      </c>
      <c r="G415" s="3" t="s">
        <v>207</v>
      </c>
    </row>
    <row r="416" customHeight="true" spans="1:7">
      <c r="A416" s="3">
        <v>414</v>
      </c>
      <c r="B416" s="3" t="s">
        <v>1212</v>
      </c>
      <c r="C416" s="4" t="s">
        <v>155</v>
      </c>
      <c r="D416" s="6" t="s">
        <v>107</v>
      </c>
      <c r="E416" s="3">
        <v>400</v>
      </c>
      <c r="F416" s="4" t="s">
        <v>1213</v>
      </c>
      <c r="G416" s="3" t="s">
        <v>207</v>
      </c>
    </row>
    <row r="417" customHeight="true" spans="1:7">
      <c r="A417" s="3">
        <v>415</v>
      </c>
      <c r="B417" s="3" t="s">
        <v>1214</v>
      </c>
      <c r="C417" s="4" t="s">
        <v>1215</v>
      </c>
      <c r="D417" s="6" t="s">
        <v>107</v>
      </c>
      <c r="E417" s="3">
        <v>400</v>
      </c>
      <c r="F417" s="4" t="s">
        <v>1216</v>
      </c>
      <c r="G417" s="3" t="s">
        <v>12</v>
      </c>
    </row>
    <row r="418" customHeight="true" spans="1:7">
      <c r="A418" s="3">
        <v>416</v>
      </c>
      <c r="B418" s="3" t="s">
        <v>1217</v>
      </c>
      <c r="C418" s="4" t="s">
        <v>1200</v>
      </c>
      <c r="D418" s="6" t="s">
        <v>107</v>
      </c>
      <c r="E418" s="3">
        <v>400</v>
      </c>
      <c r="F418" s="4" t="s">
        <v>1218</v>
      </c>
      <c r="G418" s="3" t="s">
        <v>12</v>
      </c>
    </row>
    <row r="419" customHeight="true" spans="1:7">
      <c r="A419" s="3">
        <v>417</v>
      </c>
      <c r="B419" s="3" t="s">
        <v>1219</v>
      </c>
      <c r="C419" s="4" t="s">
        <v>125</v>
      </c>
      <c r="D419" s="6" t="s">
        <v>107</v>
      </c>
      <c r="E419" s="3">
        <v>1200</v>
      </c>
      <c r="F419" s="4" t="s">
        <v>1220</v>
      </c>
      <c r="G419" s="3" t="s">
        <v>12</v>
      </c>
    </row>
    <row r="420" customHeight="true" spans="1:7">
      <c r="A420" s="3">
        <v>418</v>
      </c>
      <c r="B420" s="3" t="s">
        <v>1221</v>
      </c>
      <c r="C420" s="4" t="s">
        <v>1222</v>
      </c>
      <c r="D420" s="6" t="s">
        <v>107</v>
      </c>
      <c r="E420" s="3">
        <v>400</v>
      </c>
      <c r="F420" s="4" t="s">
        <v>1218</v>
      </c>
      <c r="G420" s="3" t="s">
        <v>12</v>
      </c>
    </row>
    <row r="421" customHeight="true" spans="1:7">
      <c r="A421" s="3">
        <v>419</v>
      </c>
      <c r="B421" s="3" t="s">
        <v>1223</v>
      </c>
      <c r="C421" s="4" t="s">
        <v>1224</v>
      </c>
      <c r="D421" s="6" t="s">
        <v>107</v>
      </c>
      <c r="E421" s="3">
        <v>400</v>
      </c>
      <c r="F421" s="4" t="s">
        <v>1225</v>
      </c>
      <c r="G421" s="3" t="s">
        <v>12</v>
      </c>
    </row>
    <row r="422" customHeight="true" spans="1:7">
      <c r="A422" s="3">
        <v>420</v>
      </c>
      <c r="B422" s="3" t="s">
        <v>1226</v>
      </c>
      <c r="C422" s="4" t="s">
        <v>98</v>
      </c>
      <c r="D422" s="6" t="s">
        <v>1227</v>
      </c>
      <c r="E422" s="3">
        <v>400</v>
      </c>
      <c r="F422" s="4" t="s">
        <v>1228</v>
      </c>
      <c r="G422" s="3" t="s">
        <v>12</v>
      </c>
    </row>
    <row r="423" customHeight="true" spans="1:7">
      <c r="A423" s="3">
        <v>421</v>
      </c>
      <c r="B423" s="3" t="s">
        <v>1229</v>
      </c>
      <c r="C423" s="4" t="s">
        <v>15</v>
      </c>
      <c r="D423" s="6" t="s">
        <v>1227</v>
      </c>
      <c r="E423" s="3">
        <v>1200</v>
      </c>
      <c r="F423" s="4" t="s">
        <v>1230</v>
      </c>
      <c r="G423" s="3" t="s">
        <v>12</v>
      </c>
    </row>
    <row r="424" customHeight="true" spans="1:7">
      <c r="A424" s="3">
        <v>422</v>
      </c>
      <c r="B424" s="3" t="s">
        <v>1231</v>
      </c>
      <c r="C424" s="4" t="s">
        <v>1232</v>
      </c>
      <c r="D424" s="6" t="s">
        <v>1227</v>
      </c>
      <c r="E424" s="3">
        <v>1200</v>
      </c>
      <c r="F424" s="4" t="s">
        <v>1233</v>
      </c>
      <c r="G424" s="3" t="s">
        <v>12</v>
      </c>
    </row>
    <row r="425" customHeight="true" spans="1:7">
      <c r="A425" s="3">
        <v>423</v>
      </c>
      <c r="B425" s="3" t="s">
        <v>1234</v>
      </c>
      <c r="C425" s="4" t="s">
        <v>1222</v>
      </c>
      <c r="D425" s="6" t="s">
        <v>1227</v>
      </c>
      <c r="E425" s="3">
        <v>400</v>
      </c>
      <c r="F425" s="4" t="s">
        <v>1235</v>
      </c>
      <c r="G425" s="3" t="s">
        <v>12</v>
      </c>
    </row>
    <row r="426" customHeight="true" spans="1:7">
      <c r="A426" s="3">
        <v>424</v>
      </c>
      <c r="B426" s="3" t="s">
        <v>1236</v>
      </c>
      <c r="C426" s="4" t="s">
        <v>149</v>
      </c>
      <c r="D426" s="6" t="s">
        <v>1227</v>
      </c>
      <c r="E426" s="3">
        <v>400</v>
      </c>
      <c r="F426" s="4" t="s">
        <v>1237</v>
      </c>
      <c r="G426" s="3" t="s">
        <v>12</v>
      </c>
    </row>
    <row r="427" customHeight="true" spans="1:7">
      <c r="A427" s="3">
        <v>425</v>
      </c>
      <c r="B427" s="3" t="s">
        <v>1238</v>
      </c>
      <c r="C427" s="4" t="s">
        <v>1153</v>
      </c>
      <c r="D427" s="6" t="s">
        <v>1227</v>
      </c>
      <c r="E427" s="3">
        <v>1200</v>
      </c>
      <c r="F427" s="4" t="s">
        <v>1239</v>
      </c>
      <c r="G427" s="3" t="s">
        <v>12</v>
      </c>
    </row>
    <row r="428" customHeight="true" spans="1:7">
      <c r="A428" s="3">
        <v>426</v>
      </c>
      <c r="B428" s="3" t="s">
        <v>1240</v>
      </c>
      <c r="C428" s="4" t="s">
        <v>1241</v>
      </c>
      <c r="D428" s="6" t="s">
        <v>1141</v>
      </c>
      <c r="E428" s="3">
        <v>1200</v>
      </c>
      <c r="F428" s="4" t="s">
        <v>1242</v>
      </c>
      <c r="G428" s="3" t="s">
        <v>12</v>
      </c>
    </row>
    <row r="429" customHeight="true" spans="1:7">
      <c r="A429" s="3">
        <v>427</v>
      </c>
      <c r="B429" s="3" t="s">
        <v>1243</v>
      </c>
      <c r="C429" s="4" t="s">
        <v>106</v>
      </c>
      <c r="D429" s="6" t="s">
        <v>1141</v>
      </c>
      <c r="E429" s="3">
        <v>400</v>
      </c>
      <c r="F429" s="4" t="s">
        <v>1244</v>
      </c>
      <c r="G429" s="3" t="s">
        <v>12</v>
      </c>
    </row>
    <row r="430" customHeight="true" spans="1:7">
      <c r="A430" s="3">
        <v>428</v>
      </c>
      <c r="B430" s="3" t="s">
        <v>666</v>
      </c>
      <c r="C430" s="4" t="s">
        <v>1245</v>
      </c>
      <c r="D430" s="6" t="s">
        <v>1141</v>
      </c>
      <c r="E430" s="3">
        <v>1200</v>
      </c>
      <c r="F430" s="4" t="s">
        <v>1246</v>
      </c>
      <c r="G430" s="3" t="s">
        <v>12</v>
      </c>
    </row>
    <row r="431" customHeight="true" spans="1:7">
      <c r="A431" s="3">
        <v>429</v>
      </c>
      <c r="B431" s="3" t="s">
        <v>1247</v>
      </c>
      <c r="C431" s="4" t="s">
        <v>1197</v>
      </c>
      <c r="D431" s="6" t="s">
        <v>1141</v>
      </c>
      <c r="E431" s="3">
        <v>400</v>
      </c>
      <c r="F431" s="4" t="s">
        <v>1248</v>
      </c>
      <c r="G431" s="3" t="s">
        <v>12</v>
      </c>
    </row>
    <row r="432" customHeight="true" spans="1:7">
      <c r="A432" s="3">
        <v>430</v>
      </c>
      <c r="B432" s="3" t="s">
        <v>1249</v>
      </c>
      <c r="C432" s="4" t="s">
        <v>149</v>
      </c>
      <c r="D432" s="6" t="s">
        <v>1141</v>
      </c>
      <c r="E432" s="3">
        <v>400</v>
      </c>
      <c r="F432" s="4" t="s">
        <v>1250</v>
      </c>
      <c r="G432" s="3" t="s">
        <v>12</v>
      </c>
    </row>
    <row r="433" customHeight="true" spans="1:7">
      <c r="A433" s="3">
        <v>431</v>
      </c>
      <c r="B433" s="3" t="s">
        <v>1251</v>
      </c>
      <c r="C433" s="4" t="s">
        <v>1252</v>
      </c>
      <c r="D433" s="16" t="s">
        <v>1253</v>
      </c>
      <c r="E433" s="3">
        <v>1200</v>
      </c>
      <c r="F433" s="4" t="s">
        <v>1254</v>
      </c>
      <c r="G433" s="3" t="s">
        <v>12</v>
      </c>
    </row>
    <row r="434" customHeight="true" spans="1:7">
      <c r="A434" s="3">
        <v>432</v>
      </c>
      <c r="B434" s="3" t="s">
        <v>1255</v>
      </c>
      <c r="C434" s="4" t="s">
        <v>1256</v>
      </c>
      <c r="D434" s="16" t="s">
        <v>1253</v>
      </c>
      <c r="E434" s="3">
        <v>400</v>
      </c>
      <c r="F434" s="4" t="s">
        <v>1257</v>
      </c>
      <c r="G434" s="3" t="s">
        <v>12</v>
      </c>
    </row>
    <row r="435" customHeight="true" spans="1:7">
      <c r="A435" s="3">
        <v>433</v>
      </c>
      <c r="B435" s="3" t="s">
        <v>1258</v>
      </c>
      <c r="C435" s="4" t="s">
        <v>1259</v>
      </c>
      <c r="D435" s="16" t="s">
        <v>1253</v>
      </c>
      <c r="E435" s="3">
        <v>1200</v>
      </c>
      <c r="F435" s="4" t="s">
        <v>1260</v>
      </c>
      <c r="G435" s="3" t="s">
        <v>12</v>
      </c>
    </row>
    <row r="436" customHeight="true" spans="1:7">
      <c r="A436" s="3">
        <v>434</v>
      </c>
      <c r="B436" s="3" t="s">
        <v>1261</v>
      </c>
      <c r="C436" s="4" t="s">
        <v>1262</v>
      </c>
      <c r="D436" s="16" t="s">
        <v>1253</v>
      </c>
      <c r="E436" s="3">
        <v>400</v>
      </c>
      <c r="F436" s="4" t="s">
        <v>1263</v>
      </c>
      <c r="G436" s="3" t="s">
        <v>12</v>
      </c>
    </row>
    <row r="437" customHeight="true" spans="1:7">
      <c r="A437" s="3">
        <v>435</v>
      </c>
      <c r="B437" s="3" t="s">
        <v>1264</v>
      </c>
      <c r="C437" s="4" t="s">
        <v>1265</v>
      </c>
      <c r="D437" s="16" t="s">
        <v>1253</v>
      </c>
      <c r="E437" s="3">
        <v>1200</v>
      </c>
      <c r="F437" s="4" t="s">
        <v>1266</v>
      </c>
      <c r="G437" s="3" t="s">
        <v>12</v>
      </c>
    </row>
    <row r="438" customHeight="true" spans="1:7">
      <c r="A438" s="3">
        <v>436</v>
      </c>
      <c r="B438" s="3" t="s">
        <v>1267</v>
      </c>
      <c r="C438" s="4" t="s">
        <v>1268</v>
      </c>
      <c r="D438" s="16" t="s">
        <v>1253</v>
      </c>
      <c r="E438" s="3">
        <v>400</v>
      </c>
      <c r="F438" s="4" t="s">
        <v>1269</v>
      </c>
      <c r="G438" s="3" t="s">
        <v>12</v>
      </c>
    </row>
    <row r="439" customHeight="true" spans="1:7">
      <c r="A439" s="3">
        <v>437</v>
      </c>
      <c r="B439" s="3" t="s">
        <v>1270</v>
      </c>
      <c r="C439" s="4" t="s">
        <v>1271</v>
      </c>
      <c r="D439" s="16" t="s">
        <v>1253</v>
      </c>
      <c r="E439" s="3">
        <v>400</v>
      </c>
      <c r="F439" s="4" t="s">
        <v>1272</v>
      </c>
      <c r="G439" s="3" t="s">
        <v>12</v>
      </c>
    </row>
    <row r="440" customHeight="true" spans="1:7">
      <c r="A440" s="3">
        <v>438</v>
      </c>
      <c r="B440" s="3" t="s">
        <v>1273</v>
      </c>
      <c r="C440" s="4" t="s">
        <v>260</v>
      </c>
      <c r="D440" s="16" t="s">
        <v>1274</v>
      </c>
      <c r="E440" s="3">
        <v>400</v>
      </c>
      <c r="F440" s="4" t="s">
        <v>1275</v>
      </c>
      <c r="G440" s="3" t="s">
        <v>12</v>
      </c>
    </row>
    <row r="441" customHeight="true" spans="1:7">
      <c r="A441" s="3">
        <v>439</v>
      </c>
      <c r="B441" s="3" t="s">
        <v>1276</v>
      </c>
      <c r="C441" s="4" t="s">
        <v>1277</v>
      </c>
      <c r="D441" s="16" t="s">
        <v>1274</v>
      </c>
      <c r="E441" s="3">
        <v>1200</v>
      </c>
      <c r="F441" s="4" t="s">
        <v>1278</v>
      </c>
      <c r="G441" s="3" t="s">
        <v>12</v>
      </c>
    </row>
    <row r="442" customHeight="true" spans="1:7">
      <c r="A442" s="3">
        <v>440</v>
      </c>
      <c r="B442" s="3" t="s">
        <v>1279</v>
      </c>
      <c r="C442" s="4" t="s">
        <v>1280</v>
      </c>
      <c r="D442" s="16" t="s">
        <v>1274</v>
      </c>
      <c r="E442" s="3">
        <v>1200</v>
      </c>
      <c r="F442" s="4" t="s">
        <v>1281</v>
      </c>
      <c r="G442" s="3" t="s">
        <v>12</v>
      </c>
    </row>
    <row r="443" customHeight="true" spans="1:7">
      <c r="A443" s="3">
        <v>441</v>
      </c>
      <c r="B443" s="3" t="s">
        <v>1282</v>
      </c>
      <c r="C443" s="4" t="s">
        <v>1283</v>
      </c>
      <c r="D443" s="16" t="s">
        <v>1274</v>
      </c>
      <c r="E443" s="3">
        <v>1200</v>
      </c>
      <c r="F443" s="4" t="s">
        <v>1284</v>
      </c>
      <c r="G443" s="3" t="s">
        <v>12</v>
      </c>
    </row>
    <row r="444" customHeight="true" spans="1:7">
      <c r="A444" s="3">
        <v>442</v>
      </c>
      <c r="B444" s="3" t="s">
        <v>1285</v>
      </c>
      <c r="C444" s="4" t="s">
        <v>1286</v>
      </c>
      <c r="D444" s="16" t="s">
        <v>1274</v>
      </c>
      <c r="E444" s="3">
        <v>400</v>
      </c>
      <c r="F444" s="4" t="s">
        <v>1287</v>
      </c>
      <c r="G444" s="3" t="s">
        <v>12</v>
      </c>
    </row>
    <row r="445" customHeight="true" spans="1:7">
      <c r="A445" s="3">
        <v>443</v>
      </c>
      <c r="B445" s="3" t="s">
        <v>1288</v>
      </c>
      <c r="C445" s="4" t="s">
        <v>1289</v>
      </c>
      <c r="D445" s="16" t="s">
        <v>1290</v>
      </c>
      <c r="E445" s="3">
        <v>400</v>
      </c>
      <c r="F445" s="4" t="s">
        <v>1291</v>
      </c>
      <c r="G445" s="3" t="s">
        <v>12</v>
      </c>
    </row>
    <row r="446" customHeight="true" spans="1:7">
      <c r="A446" s="3">
        <v>444</v>
      </c>
      <c r="B446" s="3" t="s">
        <v>1292</v>
      </c>
      <c r="C446" s="4" t="s">
        <v>1293</v>
      </c>
      <c r="D446" s="16" t="s">
        <v>1294</v>
      </c>
      <c r="E446" s="3">
        <v>400</v>
      </c>
      <c r="F446" s="4" t="s">
        <v>1295</v>
      </c>
      <c r="G446" s="3" t="s">
        <v>12</v>
      </c>
    </row>
    <row r="447" customHeight="true" spans="1:7">
      <c r="A447" s="3">
        <v>445</v>
      </c>
      <c r="B447" s="3" t="s">
        <v>1296</v>
      </c>
      <c r="C447" s="4" t="s">
        <v>1297</v>
      </c>
      <c r="D447" s="16" t="s">
        <v>1294</v>
      </c>
      <c r="E447" s="3">
        <v>1200</v>
      </c>
      <c r="F447" s="4" t="s">
        <v>1298</v>
      </c>
      <c r="G447" s="3" t="s">
        <v>12</v>
      </c>
    </row>
    <row r="448" customHeight="true" spans="1:7">
      <c r="A448" s="3">
        <v>446</v>
      </c>
      <c r="B448" s="3" t="s">
        <v>1299</v>
      </c>
      <c r="C448" s="4" t="s">
        <v>1300</v>
      </c>
      <c r="D448" s="16" t="s">
        <v>1290</v>
      </c>
      <c r="E448" s="3">
        <v>1200</v>
      </c>
      <c r="F448" s="4" t="s">
        <v>1301</v>
      </c>
      <c r="G448" s="3" t="s">
        <v>12</v>
      </c>
    </row>
    <row r="449" customHeight="true" spans="1:7">
      <c r="A449" s="3">
        <v>447</v>
      </c>
      <c r="B449" s="3" t="s">
        <v>1302</v>
      </c>
      <c r="C449" s="4" t="s">
        <v>1303</v>
      </c>
      <c r="D449" s="16" t="s">
        <v>1304</v>
      </c>
      <c r="E449" s="3">
        <v>1200</v>
      </c>
      <c r="F449" s="4" t="s">
        <v>1305</v>
      </c>
      <c r="G449" s="3" t="s">
        <v>12</v>
      </c>
    </row>
    <row r="450" customHeight="true" spans="1:7">
      <c r="A450" s="3">
        <v>448</v>
      </c>
      <c r="B450" s="3" t="s">
        <v>1306</v>
      </c>
      <c r="C450" s="4" t="s">
        <v>1307</v>
      </c>
      <c r="D450" s="16" t="s">
        <v>1274</v>
      </c>
      <c r="E450" s="3">
        <v>1200</v>
      </c>
      <c r="F450" s="4" t="s">
        <v>1308</v>
      </c>
      <c r="G450" s="3" t="s">
        <v>12</v>
      </c>
    </row>
    <row r="451" customHeight="true" spans="1:7">
      <c r="A451" s="3">
        <v>449</v>
      </c>
      <c r="B451" s="3" t="s">
        <v>920</v>
      </c>
      <c r="C451" s="4" t="s">
        <v>1309</v>
      </c>
      <c r="D451" s="16" t="s">
        <v>1274</v>
      </c>
      <c r="E451" s="3">
        <v>1200</v>
      </c>
      <c r="F451" s="4" t="s">
        <v>1310</v>
      </c>
      <c r="G451" s="3" t="s">
        <v>12</v>
      </c>
    </row>
    <row r="452" customHeight="true" spans="1:7">
      <c r="A452" s="3">
        <v>450</v>
      </c>
      <c r="B452" s="3" t="s">
        <v>1311</v>
      </c>
      <c r="C452" s="4" t="s">
        <v>1312</v>
      </c>
      <c r="D452" s="16" t="s">
        <v>1274</v>
      </c>
      <c r="E452" s="3">
        <v>1200</v>
      </c>
      <c r="F452" s="4" t="s">
        <v>1313</v>
      </c>
      <c r="G452" s="3" t="s">
        <v>12</v>
      </c>
    </row>
    <row r="453" customHeight="true" spans="1:7">
      <c r="A453" s="3">
        <v>451</v>
      </c>
      <c r="B453" s="3" t="s">
        <v>1314</v>
      </c>
      <c r="C453" s="4" t="s">
        <v>1315</v>
      </c>
      <c r="D453" s="16" t="s">
        <v>1274</v>
      </c>
      <c r="E453" s="3">
        <v>400</v>
      </c>
      <c r="F453" s="4" t="s">
        <v>1316</v>
      </c>
      <c r="G453" s="3" t="s">
        <v>12</v>
      </c>
    </row>
    <row r="454" customHeight="true" spans="1:7">
      <c r="A454" s="3">
        <v>452</v>
      </c>
      <c r="B454" s="3" t="s">
        <v>1317</v>
      </c>
      <c r="C454" s="4" t="s">
        <v>1277</v>
      </c>
      <c r="D454" s="16" t="s">
        <v>1274</v>
      </c>
      <c r="E454" s="3">
        <v>1200</v>
      </c>
      <c r="F454" s="4" t="s">
        <v>1318</v>
      </c>
      <c r="G454" s="3" t="s">
        <v>12</v>
      </c>
    </row>
    <row r="455" customHeight="true" spans="1:7">
      <c r="A455" s="3">
        <v>453</v>
      </c>
      <c r="B455" s="3" t="s">
        <v>1319</v>
      </c>
      <c r="C455" s="4" t="s">
        <v>1320</v>
      </c>
      <c r="D455" s="16" t="s">
        <v>1274</v>
      </c>
      <c r="E455" s="3">
        <v>1200</v>
      </c>
      <c r="F455" s="4" t="s">
        <v>1321</v>
      </c>
      <c r="G455" s="3" t="s">
        <v>12</v>
      </c>
    </row>
    <row r="456" customHeight="true" spans="1:7">
      <c r="A456" s="3">
        <v>454</v>
      </c>
      <c r="B456" s="3" t="s">
        <v>1322</v>
      </c>
      <c r="C456" s="4" t="s">
        <v>1323</v>
      </c>
      <c r="D456" s="16" t="s">
        <v>1324</v>
      </c>
      <c r="E456" s="3">
        <v>400</v>
      </c>
      <c r="F456" s="4" t="s">
        <v>1325</v>
      </c>
      <c r="G456" s="3" t="s">
        <v>12</v>
      </c>
    </row>
    <row r="457" customHeight="true" spans="1:7">
      <c r="A457" s="3">
        <v>455</v>
      </c>
      <c r="B457" s="3" t="s">
        <v>1326</v>
      </c>
      <c r="C457" s="4" t="s">
        <v>1327</v>
      </c>
      <c r="D457" s="16" t="s">
        <v>1324</v>
      </c>
      <c r="E457" s="3">
        <v>400</v>
      </c>
      <c r="F457" s="4" t="s">
        <v>1328</v>
      </c>
      <c r="G457" s="3" t="s">
        <v>12</v>
      </c>
    </row>
    <row r="458" customHeight="true" spans="1:7">
      <c r="A458" s="3">
        <v>456</v>
      </c>
      <c r="B458" s="3" t="s">
        <v>1329</v>
      </c>
      <c r="C458" s="4" t="s">
        <v>1330</v>
      </c>
      <c r="D458" s="16" t="s">
        <v>1324</v>
      </c>
      <c r="E458" s="3">
        <v>1200</v>
      </c>
      <c r="F458" s="4" t="s">
        <v>1331</v>
      </c>
      <c r="G458" s="3" t="s">
        <v>12</v>
      </c>
    </row>
    <row r="459" customHeight="true" spans="1:7">
      <c r="A459" s="3">
        <v>457</v>
      </c>
      <c r="B459" s="3" t="s">
        <v>1332</v>
      </c>
      <c r="C459" s="4" t="s">
        <v>1333</v>
      </c>
      <c r="D459" s="16" t="s">
        <v>1324</v>
      </c>
      <c r="E459" s="3">
        <v>400</v>
      </c>
      <c r="F459" s="4" t="s">
        <v>1334</v>
      </c>
      <c r="G459" s="3" t="s">
        <v>12</v>
      </c>
    </row>
    <row r="460" customHeight="true" spans="1:7">
      <c r="A460" s="3">
        <v>458</v>
      </c>
      <c r="B460" s="3" t="s">
        <v>1335</v>
      </c>
      <c r="C460" s="4" t="s">
        <v>1289</v>
      </c>
      <c r="D460" s="16" t="s">
        <v>1253</v>
      </c>
      <c r="E460" s="11">
        <v>1200</v>
      </c>
      <c r="F460" s="4" t="s">
        <v>1336</v>
      </c>
      <c r="G460" s="3" t="s">
        <v>12</v>
      </c>
    </row>
    <row r="461" customHeight="true" spans="1:7">
      <c r="A461" s="3">
        <v>459</v>
      </c>
      <c r="B461" s="3" t="s">
        <v>1337</v>
      </c>
      <c r="C461" s="4" t="s">
        <v>1338</v>
      </c>
      <c r="D461" s="16" t="s">
        <v>1339</v>
      </c>
      <c r="E461" s="3">
        <v>400</v>
      </c>
      <c r="F461" s="4" t="s">
        <v>1340</v>
      </c>
      <c r="G461" s="3" t="s">
        <v>12</v>
      </c>
    </row>
    <row r="462" customHeight="true" spans="1:7">
      <c r="A462" s="3">
        <v>460</v>
      </c>
      <c r="B462" s="3" t="s">
        <v>1341</v>
      </c>
      <c r="C462" s="4" t="s">
        <v>1342</v>
      </c>
      <c r="D462" s="16" t="s">
        <v>1343</v>
      </c>
      <c r="E462" s="3">
        <v>400</v>
      </c>
      <c r="F462" s="4" t="s">
        <v>1344</v>
      </c>
      <c r="G462" s="3" t="s">
        <v>12</v>
      </c>
    </row>
    <row r="463" customHeight="true" spans="1:7">
      <c r="A463" s="3">
        <v>461</v>
      </c>
      <c r="B463" s="3" t="s">
        <v>1345</v>
      </c>
      <c r="C463" s="4" t="s">
        <v>1346</v>
      </c>
      <c r="D463" s="16" t="s">
        <v>1253</v>
      </c>
      <c r="E463" s="3">
        <v>400</v>
      </c>
      <c r="F463" s="4" t="s">
        <v>1347</v>
      </c>
      <c r="G463" s="3" t="s">
        <v>12</v>
      </c>
    </row>
    <row r="464" customHeight="true" spans="1:7">
      <c r="A464" s="3">
        <v>462</v>
      </c>
      <c r="B464" s="3" t="s">
        <v>1348</v>
      </c>
      <c r="C464" s="4" t="s">
        <v>113</v>
      </c>
      <c r="D464" s="16" t="s">
        <v>1253</v>
      </c>
      <c r="E464" s="3">
        <v>400</v>
      </c>
      <c r="F464" s="4" t="s">
        <v>1349</v>
      </c>
      <c r="G464" s="3" t="s">
        <v>12</v>
      </c>
    </row>
    <row r="465" customHeight="true" spans="1:7">
      <c r="A465" s="3">
        <v>463</v>
      </c>
      <c r="B465" s="3" t="s">
        <v>610</v>
      </c>
      <c r="C465" s="4" t="s">
        <v>1350</v>
      </c>
      <c r="D465" s="16" t="s">
        <v>1274</v>
      </c>
      <c r="E465" s="3">
        <v>400</v>
      </c>
      <c r="F465" s="4" t="s">
        <v>1351</v>
      </c>
      <c r="G465" s="3" t="s">
        <v>12</v>
      </c>
    </row>
    <row r="466" customHeight="true" spans="1:7">
      <c r="A466" s="3">
        <v>464</v>
      </c>
      <c r="B466" s="3" t="s">
        <v>1352</v>
      </c>
      <c r="C466" s="4" t="s">
        <v>1353</v>
      </c>
      <c r="D466" s="16" t="s">
        <v>1290</v>
      </c>
      <c r="E466" s="3">
        <v>1200</v>
      </c>
      <c r="F466" s="4" t="s">
        <v>1354</v>
      </c>
      <c r="G466" s="3" t="s">
        <v>12</v>
      </c>
    </row>
    <row r="467" customHeight="true" spans="1:7">
      <c r="A467" s="3">
        <v>465</v>
      </c>
      <c r="B467" s="3" t="s">
        <v>1355</v>
      </c>
      <c r="C467" s="4" t="s">
        <v>1356</v>
      </c>
      <c r="D467" s="16" t="s">
        <v>1294</v>
      </c>
      <c r="E467" s="3">
        <v>400</v>
      </c>
      <c r="F467" s="4" t="s">
        <v>1357</v>
      </c>
      <c r="G467" s="3" t="s">
        <v>12</v>
      </c>
    </row>
    <row r="468" customHeight="true" spans="1:7">
      <c r="A468" s="3">
        <v>466</v>
      </c>
      <c r="B468" s="3" t="s">
        <v>1358</v>
      </c>
      <c r="C468" s="4" t="s">
        <v>1359</v>
      </c>
      <c r="D468" s="16" t="s">
        <v>1253</v>
      </c>
      <c r="E468" s="11">
        <v>400</v>
      </c>
      <c r="F468" s="4" t="s">
        <v>1360</v>
      </c>
      <c r="G468" s="3" t="s">
        <v>12</v>
      </c>
    </row>
    <row r="469" customHeight="true" spans="1:7">
      <c r="A469" s="3">
        <v>467</v>
      </c>
      <c r="B469" s="3" t="s">
        <v>1361</v>
      </c>
      <c r="C469" s="4" t="s">
        <v>1362</v>
      </c>
      <c r="D469" s="16" t="s">
        <v>1363</v>
      </c>
      <c r="E469" s="3">
        <v>400</v>
      </c>
      <c r="F469" s="4" t="s">
        <v>1364</v>
      </c>
      <c r="G469" s="3" t="s">
        <v>12</v>
      </c>
    </row>
    <row r="470" customHeight="true" spans="1:7">
      <c r="A470" s="3">
        <v>468</v>
      </c>
      <c r="B470" s="3" t="s">
        <v>1365</v>
      </c>
      <c r="C470" s="4" t="s">
        <v>1366</v>
      </c>
      <c r="D470" s="16" t="s">
        <v>1274</v>
      </c>
      <c r="E470" s="3">
        <v>400</v>
      </c>
      <c r="F470" s="4" t="s">
        <v>1367</v>
      </c>
      <c r="G470" s="3" t="s">
        <v>1368</v>
      </c>
    </row>
    <row r="471" customHeight="true" spans="1:7">
      <c r="A471" s="3">
        <v>469</v>
      </c>
      <c r="B471" s="3" t="s">
        <v>1369</v>
      </c>
      <c r="C471" s="4" t="s">
        <v>1293</v>
      </c>
      <c r="D471" s="16" t="s">
        <v>1343</v>
      </c>
      <c r="E471" s="3">
        <v>1200</v>
      </c>
      <c r="F471" s="4" t="s">
        <v>1370</v>
      </c>
      <c r="G471" s="3" t="s">
        <v>12</v>
      </c>
    </row>
    <row r="472" customHeight="true" spans="1:7">
      <c r="A472" s="3">
        <v>470</v>
      </c>
      <c r="B472" s="3" t="s">
        <v>1371</v>
      </c>
      <c r="C472" s="4" t="s">
        <v>1372</v>
      </c>
      <c r="D472" s="6" t="s">
        <v>1373</v>
      </c>
      <c r="E472" s="3">
        <v>1200</v>
      </c>
      <c r="F472" s="4" t="s">
        <v>1374</v>
      </c>
      <c r="G472" s="3" t="s">
        <v>12</v>
      </c>
    </row>
    <row r="473" customHeight="true" spans="1:7">
      <c r="A473" s="3">
        <v>471</v>
      </c>
      <c r="B473" s="3" t="s">
        <v>1375</v>
      </c>
      <c r="C473" s="4" t="s">
        <v>1376</v>
      </c>
      <c r="D473" s="6" t="s">
        <v>103</v>
      </c>
      <c r="E473" s="3">
        <v>400</v>
      </c>
      <c r="F473" s="4" t="s">
        <v>1377</v>
      </c>
      <c r="G473" s="3" t="s">
        <v>12</v>
      </c>
    </row>
    <row r="474" customHeight="true" spans="1:7">
      <c r="A474" s="3">
        <v>472</v>
      </c>
      <c r="B474" s="3" t="s">
        <v>1378</v>
      </c>
      <c r="C474" s="4" t="s">
        <v>1379</v>
      </c>
      <c r="D474" s="17" t="s">
        <v>1380</v>
      </c>
      <c r="E474" s="3">
        <v>1200</v>
      </c>
      <c r="F474" s="4" t="s">
        <v>1381</v>
      </c>
      <c r="G474" s="3" t="s">
        <v>12</v>
      </c>
    </row>
    <row r="475" customHeight="true" spans="1:7">
      <c r="A475" s="3">
        <v>473</v>
      </c>
      <c r="B475" s="3" t="s">
        <v>1382</v>
      </c>
      <c r="C475" s="4" t="s">
        <v>1383</v>
      </c>
      <c r="D475" s="17" t="s">
        <v>1384</v>
      </c>
      <c r="E475" s="3">
        <v>1200</v>
      </c>
      <c r="F475" s="4" t="s">
        <v>1385</v>
      </c>
      <c r="G475" s="3" t="s">
        <v>12</v>
      </c>
    </row>
    <row r="476" customHeight="true" spans="1:7">
      <c r="A476" s="3">
        <v>474</v>
      </c>
      <c r="B476" s="3" t="s">
        <v>1386</v>
      </c>
      <c r="C476" s="4" t="s">
        <v>1387</v>
      </c>
      <c r="D476" s="17" t="s">
        <v>1388</v>
      </c>
      <c r="E476" s="3">
        <v>1200</v>
      </c>
      <c r="F476" s="4" t="s">
        <v>1389</v>
      </c>
      <c r="G476" s="3" t="s">
        <v>12</v>
      </c>
    </row>
    <row r="477" customHeight="true" spans="1:7">
      <c r="A477" s="3">
        <v>475</v>
      </c>
      <c r="B477" s="3" t="s">
        <v>1390</v>
      </c>
      <c r="C477" s="4" t="s">
        <v>1391</v>
      </c>
      <c r="D477" s="18" t="s">
        <v>1392</v>
      </c>
      <c r="E477" s="3">
        <v>400</v>
      </c>
      <c r="F477" s="4" t="s">
        <v>1393</v>
      </c>
      <c r="G477" s="3" t="s">
        <v>12</v>
      </c>
    </row>
    <row r="478" customHeight="true" spans="1:7">
      <c r="A478" s="3">
        <v>476</v>
      </c>
      <c r="B478" s="3" t="s">
        <v>1394</v>
      </c>
      <c r="C478" s="4" t="s">
        <v>1395</v>
      </c>
      <c r="D478" s="18" t="s">
        <v>1392</v>
      </c>
      <c r="E478" s="3">
        <v>1200</v>
      </c>
      <c r="F478" s="4" t="s">
        <v>1396</v>
      </c>
      <c r="G478" s="3" t="s">
        <v>12</v>
      </c>
    </row>
    <row r="479" customHeight="true" spans="1:7">
      <c r="A479" s="3">
        <v>477</v>
      </c>
      <c r="B479" s="3" t="s">
        <v>1397</v>
      </c>
      <c r="C479" s="4" t="s">
        <v>1398</v>
      </c>
      <c r="D479" s="16" t="s">
        <v>1399</v>
      </c>
      <c r="E479" s="3">
        <v>1200</v>
      </c>
      <c r="F479" s="4" t="s">
        <v>1400</v>
      </c>
      <c r="G479" s="3" t="s">
        <v>12</v>
      </c>
    </row>
    <row r="480" customHeight="true" spans="1:7">
      <c r="A480" s="3">
        <v>478</v>
      </c>
      <c r="B480" s="3" t="s">
        <v>1401</v>
      </c>
      <c r="C480" s="4" t="s">
        <v>1402</v>
      </c>
      <c r="D480" s="16" t="s">
        <v>1399</v>
      </c>
      <c r="E480" s="3">
        <v>400</v>
      </c>
      <c r="F480" s="4" t="s">
        <v>1403</v>
      </c>
      <c r="G480" s="3" t="s">
        <v>12</v>
      </c>
    </row>
    <row r="481" customHeight="true" spans="1:7">
      <c r="A481" s="3">
        <v>479</v>
      </c>
      <c r="B481" s="3" t="s">
        <v>1404</v>
      </c>
      <c r="C481" s="4" t="s">
        <v>1362</v>
      </c>
      <c r="D481" s="3" t="s">
        <v>1405</v>
      </c>
      <c r="E481" s="3">
        <v>1200</v>
      </c>
      <c r="F481" s="4" t="s">
        <v>1406</v>
      </c>
      <c r="G481" s="3" t="s">
        <v>12</v>
      </c>
    </row>
    <row r="482" customHeight="true" spans="1:7">
      <c r="A482" s="3">
        <v>480</v>
      </c>
      <c r="B482" s="3" t="s">
        <v>1407</v>
      </c>
      <c r="C482" s="4" t="s">
        <v>1408</v>
      </c>
      <c r="D482" s="18" t="s">
        <v>1392</v>
      </c>
      <c r="E482" s="3">
        <v>400</v>
      </c>
      <c r="F482" s="4" t="s">
        <v>1409</v>
      </c>
      <c r="G482" s="3" t="s">
        <v>12</v>
      </c>
    </row>
    <row r="483" customHeight="true" spans="1:7">
      <c r="A483" s="3">
        <v>481</v>
      </c>
      <c r="B483" s="3" t="s">
        <v>1410</v>
      </c>
      <c r="C483" s="4" t="s">
        <v>559</v>
      </c>
      <c r="D483" s="18" t="s">
        <v>1392</v>
      </c>
      <c r="E483" s="3">
        <v>400</v>
      </c>
      <c r="F483" s="4" t="s">
        <v>1411</v>
      </c>
      <c r="G483" s="3" t="s">
        <v>12</v>
      </c>
    </row>
    <row r="484" customHeight="true" spans="1:7">
      <c r="A484" s="3">
        <v>482</v>
      </c>
      <c r="B484" s="3" t="s">
        <v>1412</v>
      </c>
      <c r="C484" s="4" t="s">
        <v>553</v>
      </c>
      <c r="D484" s="18" t="s">
        <v>1392</v>
      </c>
      <c r="E484" s="3">
        <v>1200</v>
      </c>
      <c r="F484" s="4" t="s">
        <v>1413</v>
      </c>
      <c r="G484" s="3" t="s">
        <v>12</v>
      </c>
    </row>
    <row r="485" customHeight="true" spans="1:7">
      <c r="A485" s="3">
        <v>483</v>
      </c>
      <c r="B485" s="3" t="s">
        <v>1414</v>
      </c>
      <c r="C485" s="4" t="s">
        <v>1415</v>
      </c>
      <c r="D485" s="18" t="s">
        <v>1392</v>
      </c>
      <c r="E485" s="3">
        <v>1200</v>
      </c>
      <c r="F485" s="4" t="s">
        <v>1416</v>
      </c>
      <c r="G485" s="3" t="s">
        <v>12</v>
      </c>
    </row>
    <row r="486" customHeight="true" spans="1:7">
      <c r="A486" s="3">
        <v>484</v>
      </c>
      <c r="B486" s="3" t="s">
        <v>1417</v>
      </c>
      <c r="C486" s="4" t="s">
        <v>1418</v>
      </c>
      <c r="D486" s="18" t="s">
        <v>1392</v>
      </c>
      <c r="E486" s="3">
        <v>1200</v>
      </c>
      <c r="F486" s="4" t="s">
        <v>1419</v>
      </c>
      <c r="G486" s="3" t="s">
        <v>12</v>
      </c>
    </row>
    <row r="487" customHeight="true" spans="1:7">
      <c r="A487" s="3">
        <v>485</v>
      </c>
      <c r="B487" s="3" t="s">
        <v>1420</v>
      </c>
      <c r="C487" s="4" t="s">
        <v>1418</v>
      </c>
      <c r="D487" s="18" t="s">
        <v>1421</v>
      </c>
      <c r="E487" s="3">
        <v>1200</v>
      </c>
      <c r="F487" s="4" t="s">
        <v>1422</v>
      </c>
      <c r="G487" s="3" t="s">
        <v>12</v>
      </c>
    </row>
    <row r="488" customHeight="true" spans="1:7">
      <c r="A488" s="3">
        <v>486</v>
      </c>
      <c r="B488" s="3" t="s">
        <v>1423</v>
      </c>
      <c r="C488" s="4" t="s">
        <v>1424</v>
      </c>
      <c r="D488" s="18" t="s">
        <v>1421</v>
      </c>
      <c r="E488" s="3">
        <v>400</v>
      </c>
      <c r="F488" s="4" t="s">
        <v>1425</v>
      </c>
      <c r="G488" s="3" t="s">
        <v>12</v>
      </c>
    </row>
    <row r="489" customHeight="true" spans="1:7">
      <c r="A489" s="3">
        <v>487</v>
      </c>
      <c r="B489" s="3" t="s">
        <v>1426</v>
      </c>
      <c r="C489" s="4" t="s">
        <v>1427</v>
      </c>
      <c r="D489" s="18" t="s">
        <v>1421</v>
      </c>
      <c r="E489" s="3">
        <v>400</v>
      </c>
      <c r="F489" s="4" t="s">
        <v>1428</v>
      </c>
      <c r="G489" s="3" t="s">
        <v>12</v>
      </c>
    </row>
    <row r="490" customHeight="true" spans="1:7">
      <c r="A490" s="3">
        <v>488</v>
      </c>
      <c r="B490" s="3" t="s">
        <v>1429</v>
      </c>
      <c r="C490" s="4" t="s">
        <v>1430</v>
      </c>
      <c r="D490" s="18" t="s">
        <v>1421</v>
      </c>
      <c r="E490" s="3">
        <v>400</v>
      </c>
      <c r="F490" s="4" t="s">
        <v>1431</v>
      </c>
      <c r="G490" s="3" t="s">
        <v>12</v>
      </c>
    </row>
    <row r="491" customHeight="true" spans="1:7">
      <c r="A491" s="3">
        <v>489</v>
      </c>
      <c r="B491" s="3" t="s">
        <v>1432</v>
      </c>
      <c r="C491" s="4" t="s">
        <v>1433</v>
      </c>
      <c r="D491" s="18" t="s">
        <v>1421</v>
      </c>
      <c r="E491" s="3">
        <v>400</v>
      </c>
      <c r="F491" s="4" t="s">
        <v>1434</v>
      </c>
      <c r="G491" s="3" t="s">
        <v>12</v>
      </c>
    </row>
    <row r="492" customHeight="true" spans="1:7">
      <c r="A492" s="3">
        <v>490</v>
      </c>
      <c r="B492" s="3" t="s">
        <v>1435</v>
      </c>
      <c r="C492" s="4" t="s">
        <v>41</v>
      </c>
      <c r="D492" s="18" t="s">
        <v>1436</v>
      </c>
      <c r="E492" s="3">
        <v>1200</v>
      </c>
      <c r="F492" s="4" t="s">
        <v>1437</v>
      </c>
      <c r="G492" s="3" t="s">
        <v>12</v>
      </c>
    </row>
    <row r="493" customHeight="true" spans="1:7">
      <c r="A493" s="3">
        <v>491</v>
      </c>
      <c r="B493" s="3" t="s">
        <v>1438</v>
      </c>
      <c r="C493" s="4" t="s">
        <v>525</v>
      </c>
      <c r="D493" s="18" t="s">
        <v>1436</v>
      </c>
      <c r="E493" s="3">
        <v>400</v>
      </c>
      <c r="F493" s="4" t="s">
        <v>1439</v>
      </c>
      <c r="G493" s="3" t="s">
        <v>12</v>
      </c>
    </row>
    <row r="494" customHeight="true" spans="1:7">
      <c r="A494" s="3">
        <v>492</v>
      </c>
      <c r="B494" s="3" t="s">
        <v>1440</v>
      </c>
      <c r="C494" s="4" t="s">
        <v>569</v>
      </c>
      <c r="D494" s="18" t="s">
        <v>1441</v>
      </c>
      <c r="E494" s="3">
        <v>400</v>
      </c>
      <c r="F494" s="4" t="s">
        <v>1442</v>
      </c>
      <c r="G494" s="3" t="s">
        <v>12</v>
      </c>
    </row>
    <row r="495" customHeight="true" spans="1:7">
      <c r="A495" s="3">
        <v>493</v>
      </c>
      <c r="B495" s="3" t="s">
        <v>1443</v>
      </c>
      <c r="C495" s="4" t="s">
        <v>1444</v>
      </c>
      <c r="D495" s="18" t="s">
        <v>1441</v>
      </c>
      <c r="E495" s="3">
        <v>1200</v>
      </c>
      <c r="F495" s="4" t="s">
        <v>1445</v>
      </c>
      <c r="G495" s="3" t="s">
        <v>12</v>
      </c>
    </row>
    <row r="496" customHeight="true" spans="1:7">
      <c r="A496" s="3">
        <v>494</v>
      </c>
      <c r="B496" s="3" t="s">
        <v>1446</v>
      </c>
      <c r="C496" s="4" t="s">
        <v>528</v>
      </c>
      <c r="D496" s="18" t="s">
        <v>1441</v>
      </c>
      <c r="E496" s="3">
        <v>1200</v>
      </c>
      <c r="F496" s="4" t="s">
        <v>1447</v>
      </c>
      <c r="G496" s="3" t="s">
        <v>12</v>
      </c>
    </row>
    <row r="497" customHeight="true" spans="1:7">
      <c r="A497" s="3">
        <v>495</v>
      </c>
      <c r="B497" s="3" t="s">
        <v>1448</v>
      </c>
      <c r="C497" s="4" t="s">
        <v>1391</v>
      </c>
      <c r="D497" s="18" t="s">
        <v>1441</v>
      </c>
      <c r="E497" s="3">
        <v>400</v>
      </c>
      <c r="F497" s="4" t="s">
        <v>1449</v>
      </c>
      <c r="G497" s="3" t="s">
        <v>12</v>
      </c>
    </row>
    <row r="498" customHeight="true" spans="1:7">
      <c r="A498" s="3">
        <v>496</v>
      </c>
      <c r="B498" s="3" t="s">
        <v>1450</v>
      </c>
      <c r="C498" s="4" t="s">
        <v>1451</v>
      </c>
      <c r="D498" s="18" t="s">
        <v>1441</v>
      </c>
      <c r="E498" s="3">
        <v>1200</v>
      </c>
      <c r="F498" s="4" t="s">
        <v>1452</v>
      </c>
      <c r="G498" s="3" t="s">
        <v>12</v>
      </c>
    </row>
    <row r="499" customHeight="true" spans="1:7">
      <c r="A499" s="3">
        <v>497</v>
      </c>
      <c r="B499" s="3" t="s">
        <v>1453</v>
      </c>
      <c r="C499" s="4" t="s">
        <v>1454</v>
      </c>
      <c r="D499" s="18" t="s">
        <v>1441</v>
      </c>
      <c r="E499" s="3">
        <v>400</v>
      </c>
      <c r="F499" s="4" t="s">
        <v>1455</v>
      </c>
      <c r="G499" s="3" t="s">
        <v>12</v>
      </c>
    </row>
    <row r="500" customHeight="true" spans="1:7">
      <c r="A500" s="3">
        <v>498</v>
      </c>
      <c r="B500" s="3" t="s">
        <v>1456</v>
      </c>
      <c r="C500" s="4" t="s">
        <v>1457</v>
      </c>
      <c r="D500" s="18" t="s">
        <v>1458</v>
      </c>
      <c r="E500" s="3">
        <v>1200</v>
      </c>
      <c r="F500" s="4" t="s">
        <v>1459</v>
      </c>
      <c r="G500" s="3" t="s">
        <v>12</v>
      </c>
    </row>
    <row r="501" customHeight="true" spans="1:7">
      <c r="A501" s="3">
        <v>499</v>
      </c>
      <c r="B501" s="3" t="s">
        <v>1460</v>
      </c>
      <c r="C501" s="4" t="s">
        <v>1461</v>
      </c>
      <c r="D501" s="18" t="s">
        <v>1458</v>
      </c>
      <c r="E501" s="3">
        <v>1200</v>
      </c>
      <c r="F501" s="4" t="s">
        <v>1462</v>
      </c>
      <c r="G501" s="3" t="s">
        <v>12</v>
      </c>
    </row>
    <row r="502" customHeight="true" spans="1:7">
      <c r="A502" s="3">
        <v>500</v>
      </c>
      <c r="B502" s="3" t="s">
        <v>1463</v>
      </c>
      <c r="C502" s="4" t="s">
        <v>1464</v>
      </c>
      <c r="D502" s="18" t="s">
        <v>1458</v>
      </c>
      <c r="E502" s="3">
        <v>400</v>
      </c>
      <c r="F502" s="4" t="s">
        <v>1465</v>
      </c>
      <c r="G502" s="3" t="s">
        <v>12</v>
      </c>
    </row>
    <row r="503" customHeight="true" spans="1:7">
      <c r="A503" s="3">
        <v>501</v>
      </c>
      <c r="B503" s="3" t="s">
        <v>1466</v>
      </c>
      <c r="C503" s="4" t="s">
        <v>1424</v>
      </c>
      <c r="D503" s="3" t="s">
        <v>536</v>
      </c>
      <c r="E503" s="3">
        <v>1200</v>
      </c>
      <c r="F503" s="4" t="s">
        <v>1467</v>
      </c>
      <c r="G503" s="3" t="s">
        <v>12</v>
      </c>
    </row>
    <row r="504" customHeight="true" spans="1:7">
      <c r="A504" s="3">
        <v>502</v>
      </c>
      <c r="B504" s="3" t="s">
        <v>1468</v>
      </c>
      <c r="C504" s="4" t="s">
        <v>1469</v>
      </c>
      <c r="D504" s="3" t="s">
        <v>536</v>
      </c>
      <c r="E504" s="3">
        <v>1200</v>
      </c>
      <c r="F504" s="4" t="s">
        <v>1470</v>
      </c>
      <c r="G504" s="3" t="s">
        <v>12</v>
      </c>
    </row>
    <row r="505" customHeight="true" spans="1:7">
      <c r="A505" s="3">
        <v>503</v>
      </c>
      <c r="B505" s="3" t="s">
        <v>1471</v>
      </c>
      <c r="C505" s="4" t="s">
        <v>1472</v>
      </c>
      <c r="D505" s="3" t="s">
        <v>536</v>
      </c>
      <c r="E505" s="3">
        <v>400</v>
      </c>
      <c r="F505" s="4" t="s">
        <v>1473</v>
      </c>
      <c r="G505" s="3" t="s">
        <v>12</v>
      </c>
    </row>
    <row r="506" customHeight="true" spans="1:7">
      <c r="A506" s="3">
        <v>504</v>
      </c>
      <c r="B506" s="3" t="s">
        <v>1474</v>
      </c>
      <c r="C506" s="4" t="s">
        <v>525</v>
      </c>
      <c r="D506" s="3" t="s">
        <v>536</v>
      </c>
      <c r="E506" s="3">
        <v>400</v>
      </c>
      <c r="F506" s="4" t="s">
        <v>1475</v>
      </c>
      <c r="G506" s="3" t="s">
        <v>12</v>
      </c>
    </row>
    <row r="507" customHeight="true" spans="1:7">
      <c r="A507" s="3">
        <v>505</v>
      </c>
      <c r="B507" s="3" t="s">
        <v>1476</v>
      </c>
      <c r="C507" s="4" t="s">
        <v>1477</v>
      </c>
      <c r="D507" s="3" t="s">
        <v>536</v>
      </c>
      <c r="E507" s="3">
        <v>400</v>
      </c>
      <c r="F507" s="4" t="s">
        <v>1478</v>
      </c>
      <c r="G507" s="3" t="s">
        <v>12</v>
      </c>
    </row>
    <row r="508" customHeight="true" spans="1:7">
      <c r="A508" s="3">
        <v>506</v>
      </c>
      <c r="B508" s="3" t="s">
        <v>1479</v>
      </c>
      <c r="C508" s="4" t="s">
        <v>1480</v>
      </c>
      <c r="D508" s="3" t="s">
        <v>536</v>
      </c>
      <c r="E508" s="3">
        <v>400</v>
      </c>
      <c r="F508" s="4" t="s">
        <v>1481</v>
      </c>
      <c r="G508" s="3" t="s">
        <v>12</v>
      </c>
    </row>
    <row r="509" customHeight="true" spans="1:7">
      <c r="A509" s="3">
        <v>507</v>
      </c>
      <c r="B509" s="3" t="s">
        <v>1482</v>
      </c>
      <c r="C509" s="4" t="s">
        <v>553</v>
      </c>
      <c r="D509" s="3" t="s">
        <v>536</v>
      </c>
      <c r="E509" s="3">
        <v>400</v>
      </c>
      <c r="F509" s="4" t="s">
        <v>1483</v>
      </c>
      <c r="G509" s="3" t="s">
        <v>12</v>
      </c>
    </row>
    <row r="510" customHeight="true" spans="1:7">
      <c r="A510" s="3">
        <v>508</v>
      </c>
      <c r="B510" s="3" t="s">
        <v>1484</v>
      </c>
      <c r="C510" s="4" t="s">
        <v>1485</v>
      </c>
      <c r="D510" s="3" t="s">
        <v>1486</v>
      </c>
      <c r="E510" s="11">
        <v>400</v>
      </c>
      <c r="F510" s="4" t="s">
        <v>1487</v>
      </c>
      <c r="G510" s="3" t="s">
        <v>12</v>
      </c>
    </row>
    <row r="511" customHeight="true" spans="1:7">
      <c r="A511" s="3">
        <v>509</v>
      </c>
      <c r="B511" s="3" t="s">
        <v>1488</v>
      </c>
      <c r="C511" s="4" t="s">
        <v>528</v>
      </c>
      <c r="D511" s="3" t="s">
        <v>1486</v>
      </c>
      <c r="E511" s="3">
        <v>1200</v>
      </c>
      <c r="F511" s="4" t="s">
        <v>1489</v>
      </c>
      <c r="G511" s="3" t="s">
        <v>12</v>
      </c>
    </row>
    <row r="512" customHeight="true" spans="1:7">
      <c r="A512" s="3">
        <v>510</v>
      </c>
      <c r="B512" s="3" t="s">
        <v>1490</v>
      </c>
      <c r="C512" s="4" t="s">
        <v>1491</v>
      </c>
      <c r="D512" s="3" t="s">
        <v>1486</v>
      </c>
      <c r="E512" s="3">
        <v>400</v>
      </c>
      <c r="F512" s="4" t="s">
        <v>1492</v>
      </c>
      <c r="G512" s="3" t="s">
        <v>12</v>
      </c>
    </row>
    <row r="513" customHeight="true" spans="1:7">
      <c r="A513" s="3">
        <v>511</v>
      </c>
      <c r="B513" s="3" t="s">
        <v>1493</v>
      </c>
      <c r="C513" s="4" t="s">
        <v>1494</v>
      </c>
      <c r="D513" s="3" t="s">
        <v>1486</v>
      </c>
      <c r="E513" s="3">
        <v>400</v>
      </c>
      <c r="F513" s="4" t="s">
        <v>1495</v>
      </c>
      <c r="G513" s="3" t="s">
        <v>12</v>
      </c>
    </row>
    <row r="514" customHeight="true" spans="1:7">
      <c r="A514" s="3">
        <v>512</v>
      </c>
      <c r="B514" s="3" t="s">
        <v>1496</v>
      </c>
      <c r="C514" s="4" t="s">
        <v>1497</v>
      </c>
      <c r="D514" s="3" t="s">
        <v>1486</v>
      </c>
      <c r="E514" s="3">
        <v>400</v>
      </c>
      <c r="F514" s="4" t="s">
        <v>1498</v>
      </c>
      <c r="G514" s="3" t="s">
        <v>12</v>
      </c>
    </row>
    <row r="515" customHeight="true" spans="1:7">
      <c r="A515" s="3">
        <v>513</v>
      </c>
      <c r="B515" s="3" t="s">
        <v>1499</v>
      </c>
      <c r="C515" s="4" t="s">
        <v>1500</v>
      </c>
      <c r="D515" s="3" t="s">
        <v>1501</v>
      </c>
      <c r="E515" s="3">
        <v>1200</v>
      </c>
      <c r="F515" s="4" t="s">
        <v>1502</v>
      </c>
      <c r="G515" s="3" t="s">
        <v>12</v>
      </c>
    </row>
    <row r="516" customHeight="true" spans="1:7">
      <c r="A516" s="3">
        <v>514</v>
      </c>
      <c r="B516" s="3" t="s">
        <v>1476</v>
      </c>
      <c r="C516" s="4" t="s">
        <v>553</v>
      </c>
      <c r="D516" s="3" t="s">
        <v>1501</v>
      </c>
      <c r="E516" s="3">
        <v>1200</v>
      </c>
      <c r="F516" s="4" t="s">
        <v>1503</v>
      </c>
      <c r="G516" s="3" t="s">
        <v>12</v>
      </c>
    </row>
    <row r="517" customHeight="true" spans="1:7">
      <c r="A517" s="3">
        <v>515</v>
      </c>
      <c r="B517" s="3" t="s">
        <v>1504</v>
      </c>
      <c r="C517" s="4" t="s">
        <v>1505</v>
      </c>
      <c r="D517" s="3" t="s">
        <v>1501</v>
      </c>
      <c r="E517" s="3">
        <v>400</v>
      </c>
      <c r="F517" s="4" t="s">
        <v>1506</v>
      </c>
      <c r="G517" s="3" t="s">
        <v>12</v>
      </c>
    </row>
    <row r="518" customHeight="true" spans="1:7">
      <c r="A518" s="3">
        <v>516</v>
      </c>
      <c r="B518" s="3" t="s">
        <v>1507</v>
      </c>
      <c r="C518" s="4" t="s">
        <v>1480</v>
      </c>
      <c r="D518" s="3" t="s">
        <v>1501</v>
      </c>
      <c r="E518" s="3">
        <v>400</v>
      </c>
      <c r="F518" s="4" t="s">
        <v>1508</v>
      </c>
      <c r="G518" s="3" t="s">
        <v>12</v>
      </c>
    </row>
    <row r="519" customHeight="true" spans="1:7">
      <c r="A519" s="3">
        <v>517</v>
      </c>
      <c r="B519" s="3" t="s">
        <v>1509</v>
      </c>
      <c r="C519" s="4" t="s">
        <v>1494</v>
      </c>
      <c r="D519" s="3" t="s">
        <v>1501</v>
      </c>
      <c r="E519" s="3">
        <v>1200</v>
      </c>
      <c r="F519" s="4" t="s">
        <v>1510</v>
      </c>
      <c r="G519" s="3" t="s">
        <v>12</v>
      </c>
    </row>
    <row r="520" customHeight="true" spans="1:7">
      <c r="A520" s="3">
        <v>518</v>
      </c>
      <c r="B520" s="3" t="s">
        <v>1511</v>
      </c>
      <c r="C520" s="4" t="s">
        <v>83</v>
      </c>
      <c r="D520" s="3" t="s">
        <v>1501</v>
      </c>
      <c r="E520" s="3">
        <v>400</v>
      </c>
      <c r="F520" s="4" t="s">
        <v>1512</v>
      </c>
      <c r="G520" s="3" t="s">
        <v>12</v>
      </c>
    </row>
    <row r="521" customHeight="true" spans="1:7">
      <c r="A521" s="3">
        <v>519</v>
      </c>
      <c r="B521" s="3" t="s">
        <v>1513</v>
      </c>
      <c r="C521" s="4" t="s">
        <v>559</v>
      </c>
      <c r="D521" s="3" t="s">
        <v>1501</v>
      </c>
      <c r="E521" s="3">
        <v>1200</v>
      </c>
      <c r="F521" s="4" t="s">
        <v>1514</v>
      </c>
      <c r="G521" s="3" t="s">
        <v>12</v>
      </c>
    </row>
    <row r="522" customHeight="true" spans="1:7">
      <c r="A522" s="3">
        <v>520</v>
      </c>
      <c r="B522" s="3" t="s">
        <v>1515</v>
      </c>
      <c r="C522" s="4" t="s">
        <v>1516</v>
      </c>
      <c r="D522" s="3" t="s">
        <v>1501</v>
      </c>
      <c r="E522" s="3">
        <v>400</v>
      </c>
      <c r="F522" s="4" t="s">
        <v>1517</v>
      </c>
      <c r="G522" s="3" t="s">
        <v>12</v>
      </c>
    </row>
    <row r="523" customHeight="true" spans="1:7">
      <c r="A523" s="3">
        <v>521</v>
      </c>
      <c r="B523" s="3" t="s">
        <v>1518</v>
      </c>
      <c r="C523" s="4" t="s">
        <v>1519</v>
      </c>
      <c r="D523" s="3" t="s">
        <v>1501</v>
      </c>
      <c r="E523" s="3">
        <v>400</v>
      </c>
      <c r="F523" s="4" t="s">
        <v>1520</v>
      </c>
      <c r="G523" s="3" t="s">
        <v>12</v>
      </c>
    </row>
    <row r="524" customHeight="true" spans="1:7">
      <c r="A524" s="3">
        <v>522</v>
      </c>
      <c r="B524" s="3" t="s">
        <v>1521</v>
      </c>
      <c r="C524" s="4" t="s">
        <v>569</v>
      </c>
      <c r="D524" s="3" t="s">
        <v>1501</v>
      </c>
      <c r="E524" s="3">
        <v>400</v>
      </c>
      <c r="F524" s="4" t="s">
        <v>1522</v>
      </c>
      <c r="G524" s="3" t="s">
        <v>12</v>
      </c>
    </row>
    <row r="525" customHeight="true" spans="1:7">
      <c r="A525" s="3">
        <v>523</v>
      </c>
      <c r="B525" s="3" t="s">
        <v>227</v>
      </c>
      <c r="C525" s="4" t="s">
        <v>1494</v>
      </c>
      <c r="D525" s="3" t="s">
        <v>1501</v>
      </c>
      <c r="E525" s="3">
        <v>400</v>
      </c>
      <c r="F525" s="4" t="s">
        <v>1523</v>
      </c>
      <c r="G525" s="3" t="s">
        <v>12</v>
      </c>
    </row>
    <row r="526" customHeight="true" spans="1:7">
      <c r="A526" s="3">
        <v>524</v>
      </c>
      <c r="B526" s="3" t="s">
        <v>1524</v>
      </c>
      <c r="C526" s="4" t="s">
        <v>569</v>
      </c>
      <c r="D526" s="3" t="s">
        <v>1501</v>
      </c>
      <c r="E526" s="3">
        <v>400</v>
      </c>
      <c r="F526" s="4" t="s">
        <v>1525</v>
      </c>
      <c r="G526" s="3" t="s">
        <v>12</v>
      </c>
    </row>
    <row r="527" customHeight="true" spans="1:7">
      <c r="A527" s="3">
        <v>525</v>
      </c>
      <c r="B527" s="3" t="s">
        <v>1526</v>
      </c>
      <c r="C527" s="4" t="s">
        <v>1527</v>
      </c>
      <c r="D527" s="3" t="s">
        <v>1501</v>
      </c>
      <c r="E527" s="3">
        <v>400</v>
      </c>
      <c r="F527" s="4" t="s">
        <v>1528</v>
      </c>
      <c r="G527" s="3" t="s">
        <v>12</v>
      </c>
    </row>
    <row r="528" customHeight="true" spans="1:7">
      <c r="A528" s="3">
        <v>526</v>
      </c>
      <c r="B528" s="3" t="s">
        <v>1529</v>
      </c>
      <c r="C528" s="4" t="s">
        <v>41</v>
      </c>
      <c r="D528" s="3" t="s">
        <v>1501</v>
      </c>
      <c r="E528" s="3">
        <v>400</v>
      </c>
      <c r="F528" s="4" t="s">
        <v>1530</v>
      </c>
      <c r="G528" s="3" t="s">
        <v>12</v>
      </c>
    </row>
    <row r="529" customHeight="true" spans="1:7">
      <c r="A529" s="3">
        <v>527</v>
      </c>
      <c r="B529" s="3" t="s">
        <v>1531</v>
      </c>
      <c r="C529" s="4" t="s">
        <v>541</v>
      </c>
      <c r="D529" s="3" t="s">
        <v>1501</v>
      </c>
      <c r="E529" s="3">
        <v>1200</v>
      </c>
      <c r="F529" s="4" t="s">
        <v>1532</v>
      </c>
      <c r="G529" s="3" t="s">
        <v>12</v>
      </c>
    </row>
    <row r="530" customHeight="true" spans="1:7">
      <c r="A530" s="3">
        <v>528</v>
      </c>
      <c r="B530" s="3" t="s">
        <v>1533</v>
      </c>
      <c r="C530" s="4" t="s">
        <v>541</v>
      </c>
      <c r="D530" s="3" t="s">
        <v>1501</v>
      </c>
      <c r="E530" s="3">
        <v>1200</v>
      </c>
      <c r="F530" s="4" t="s">
        <v>1534</v>
      </c>
      <c r="G530" s="3" t="s">
        <v>12</v>
      </c>
    </row>
    <row r="531" customHeight="true" spans="1:7">
      <c r="A531" s="19"/>
      <c r="B531" s="19"/>
      <c r="C531" s="19"/>
      <c r="D531" s="19"/>
      <c r="E531" s="19">
        <f>SUM(E3:E530)</f>
        <v>426400</v>
      </c>
      <c r="F531" s="19"/>
      <c r="G531" s="19"/>
    </row>
  </sheetData>
  <mergeCells count="1">
    <mergeCell ref="A1:G1"/>
  </mergeCells>
  <conditionalFormatting sqref="C3">
    <cfRule type="duplicateValues" dxfId="1" priority="29"/>
  </conditionalFormatting>
  <conditionalFormatting sqref="G10">
    <cfRule type="expression" dxfId="3" priority="412" stopIfTrue="1">
      <formula>AND(COUNTIF($E$3:$F$21,G10)+COUNTIF(#REF!,G10)+COUNTIF($E$22:$F$143,G10)&gt;1,NOT(ISBLANK(G10)))</formula>
    </cfRule>
  </conditionalFormatting>
  <conditionalFormatting sqref="D14">
    <cfRule type="duplicateValues" dxfId="1" priority="407"/>
  </conditionalFormatting>
  <conditionalFormatting sqref="E14">
    <cfRule type="duplicateValues" dxfId="1" priority="404"/>
  </conditionalFormatting>
  <conditionalFormatting sqref="G14">
    <cfRule type="duplicateValues" dxfId="1" priority="398"/>
  </conditionalFormatting>
  <conditionalFormatting sqref="D15">
    <cfRule type="duplicateValues" dxfId="1" priority="408"/>
  </conditionalFormatting>
  <conditionalFormatting sqref="E15">
    <cfRule type="duplicateValues" dxfId="1" priority="405"/>
  </conditionalFormatting>
  <conditionalFormatting sqref="G15">
    <cfRule type="duplicateValues" dxfId="1" priority="399"/>
  </conditionalFormatting>
  <conditionalFormatting sqref="D16">
    <cfRule type="duplicateValues" dxfId="1" priority="406"/>
  </conditionalFormatting>
  <conditionalFormatting sqref="E16">
    <cfRule type="duplicateValues" dxfId="1" priority="403"/>
  </conditionalFormatting>
  <conditionalFormatting sqref="G16">
    <cfRule type="duplicateValues" dxfId="1" priority="397"/>
  </conditionalFormatting>
  <conditionalFormatting sqref="G22">
    <cfRule type="expression" dxfId="3" priority="339" stopIfTrue="1">
      <formula>AND(COUNTIF($E$3:$F$81,G22)+COUNTIF($E$82:$E$83,G22)+COUNTIF($E$84:$F$143,G22)&gt;1,NOT(ISBLANK(G22)))</formula>
    </cfRule>
  </conditionalFormatting>
  <conditionalFormatting sqref="G30">
    <cfRule type="expression" dxfId="3" priority="335" stopIfTrue="1">
      <formula>AND(COUNTIF($E$3:$F$34,G30)+COUNTIF($E$35:$E$36,G30)+COUNTIF($E$37:$F$143,G30)&gt;1,NOT(ISBLANK(G30)))</formula>
    </cfRule>
  </conditionalFormatting>
  <conditionalFormatting sqref="G31">
    <cfRule type="expression" dxfId="3" priority="334" stopIfTrue="1">
      <formula>AND(COUNTIF($E$3:$F$34,G31)+COUNTIF($E$35:$E$36,G31)+COUNTIF($E$37:$F$143,G31)&gt;1,NOT(ISBLANK(G31)))</formula>
    </cfRule>
  </conditionalFormatting>
  <conditionalFormatting sqref="G32">
    <cfRule type="expression" dxfId="3" priority="336" stopIfTrue="1">
      <formula>AND(COUNTIF($E$3:$F$34,G32)+COUNTIF($E$35:$E$36,G32)+COUNTIF($E$37:$F$143,G32)&gt;1,NOT(ISBLANK(G32)))</formula>
    </cfRule>
  </conditionalFormatting>
  <conditionalFormatting sqref="G33">
    <cfRule type="expression" dxfId="3" priority="333" stopIfTrue="1">
      <formula>AND(COUNTIF($E$3:$F$34,G33)+COUNTIF($E$35:$E$36,G33)+COUNTIF($E$37:$F$143,G33)&gt;1,NOT(ISBLANK(G33)))</formula>
    </cfRule>
  </conditionalFormatting>
  <conditionalFormatting sqref="B38">
    <cfRule type="duplicateValues" dxfId="1" priority="380"/>
  </conditionalFormatting>
  <conditionalFormatting sqref="B40">
    <cfRule type="duplicateValues" dxfId="1" priority="374"/>
  </conditionalFormatting>
  <conditionalFormatting sqref="B43">
    <cfRule type="duplicateValues" dxfId="1" priority="362"/>
  </conditionalFormatting>
  <conditionalFormatting sqref="B44">
    <cfRule type="duplicateValues" dxfId="1" priority="356"/>
  </conditionalFormatting>
  <conditionalFormatting sqref="B49">
    <cfRule type="duplicateValues" dxfId="1" priority="390"/>
  </conditionalFormatting>
  <conditionalFormatting sqref="D51">
    <cfRule type="duplicateValues" dxfId="1" priority="348"/>
  </conditionalFormatting>
  <conditionalFormatting sqref="G53">
    <cfRule type="expression" dxfId="3" priority="329" stopIfTrue="1">
      <formula>AND(COUNTIF($E$3:$F$39,G53)+COUNTIF($E$40:$E$41,G53)+COUNTIF($E$42:$F$143,G53)&gt;1,NOT(ISBLANK(G53)))</formula>
    </cfRule>
  </conditionalFormatting>
  <conditionalFormatting sqref="G56">
    <cfRule type="expression" dxfId="3" priority="328" stopIfTrue="1">
      <formula>AND(COUNTIF($E$3:$F$25,G56)+COUNTIF($E$26:$E$27,G56)+COUNTIF($E$28:$F$143,G56)&gt;1,NOT(ISBLANK(G56)))</formula>
    </cfRule>
  </conditionalFormatting>
  <conditionalFormatting sqref="G68">
    <cfRule type="expression" dxfId="3" priority="325" stopIfTrue="1">
      <formula>AND(COUNTIF($E$3:$F$21,G68)+COUNTIF(#REF!,G68)+COUNTIF($E$22:$F$143,G68)&gt;1,NOT(ISBLANK(G68)))</formula>
    </cfRule>
  </conditionalFormatting>
  <conditionalFormatting sqref="B93">
    <cfRule type="duplicateValues" dxfId="1" priority="346"/>
  </conditionalFormatting>
  <conditionalFormatting sqref="D93">
    <cfRule type="duplicateValues" dxfId="1" priority="345"/>
  </conditionalFormatting>
  <conditionalFormatting sqref="G118">
    <cfRule type="expression" priority="321" stopIfTrue="1">
      <formula>AND(COUNTIF($E$3:$F$21,G118)+COUNTIF(#REF!,G118)+COUNTIF($E$22:$F$143,G118)&gt;1,NOT(ISBLANK(G118)))</formula>
    </cfRule>
  </conditionalFormatting>
  <conditionalFormatting sqref="G119">
    <cfRule type="expression" priority="320" stopIfTrue="1">
      <formula>AND(COUNTIF($E$3:$F$21,G119)+COUNTIF(#REF!,G119)+COUNTIF($E$22:$F$143,G119)&gt;1,NOT(ISBLANK(G119)))</formula>
    </cfRule>
  </conditionalFormatting>
  <conditionalFormatting sqref="G123">
    <cfRule type="expression" priority="317" stopIfTrue="1">
      <formula>AND(COUNTIF($E$3:$F$21,G123)+COUNTIF(#REF!,G123)+COUNTIF($E$22:$F$143,G123)&gt;1,NOT(ISBLANK(G123)))</formula>
    </cfRule>
    <cfRule type="expression" priority="316" stopIfTrue="1">
      <formula>AND(COUNTIF($E$3:$F$21,G123)+COUNTIF(#REF!,G123)+COUNTIF($E$22:$F$143,G123)&gt;1,NOT(ISBLANK(G123)))</formula>
    </cfRule>
  </conditionalFormatting>
  <conditionalFormatting sqref="G124">
    <cfRule type="expression" priority="315" stopIfTrue="1">
      <formula>AND(COUNTIF($E$3:$F$21,G124)+COUNTIF(#REF!,G124)+COUNTIF($E$22:$F$143,G124)&gt;1,NOT(ISBLANK(G124)))</formula>
    </cfRule>
    <cfRule type="expression" priority="314" stopIfTrue="1">
      <formula>AND(COUNTIF($E$3:$F$21,G124)+COUNTIF(#REF!,G124)+COUNTIF($E$22:$F$143,G124)&gt;1,NOT(ISBLANK(G124)))</formula>
    </cfRule>
  </conditionalFormatting>
  <conditionalFormatting sqref="G125">
    <cfRule type="expression" priority="313" stopIfTrue="1">
      <formula>AND(COUNTIF($E$3:$F$21,G125)+COUNTIF(#REF!,G125)+COUNTIF($E$22:$F$143,G125)&gt;1,NOT(ISBLANK(G125)))</formula>
    </cfRule>
    <cfRule type="expression" priority="312" stopIfTrue="1">
      <formula>AND(COUNTIF($E$3:$F$21,G125)+COUNTIF(#REF!,G125)+COUNTIF($E$22:$F$143,G125)&gt;1,NOT(ISBLANK(G125)))</formula>
    </cfRule>
  </conditionalFormatting>
  <conditionalFormatting sqref="G140">
    <cfRule type="expression" dxfId="3" priority="304" stopIfTrue="1">
      <formula>AND(COUNTIF($E$3:$F$20,G140)+COUNTIF(#REF!,G140)+COUNTIF($E$21:$F$143,G140)&gt;1,NOT(ISBLANK(G140)))</formula>
    </cfRule>
  </conditionalFormatting>
  <conditionalFormatting sqref="G141">
    <cfRule type="expression" dxfId="3" priority="305" stopIfTrue="1">
      <formula>AND(COUNTIF($E$3:$F$143,G141)+COUNTIF(#REF!,G141)+COUNTIF($E$144:$F$213,G141)&gt;1,NOT(ISBLANK(G141)))</formula>
    </cfRule>
  </conditionalFormatting>
  <conditionalFormatting sqref="E247">
    <cfRule type="expression" dxfId="3" priority="210" stopIfTrue="1">
      <formula>AND(COUNTIF(#REF!,E247)+COUNTIF(#REF!,E247)+COUNTIF($F$3:$F$472,E247)&gt;1,NOT(ISBLANK(E247)))</formula>
    </cfRule>
  </conditionalFormatting>
  <conditionalFormatting sqref="E248">
    <cfRule type="expression" dxfId="3" priority="209" stopIfTrue="1">
      <formula>AND(COUNTIF(#REF!,E248)+COUNTIF(#REF!,E248)+COUNTIF($F$3:$F$472,E248)&gt;1,NOT(ISBLANK(E248)))</formula>
    </cfRule>
  </conditionalFormatting>
  <conditionalFormatting sqref="E249">
    <cfRule type="expression" dxfId="3" priority="208" stopIfTrue="1">
      <formula>AND(COUNTIF(#REF!,E249)+COUNTIF(#REF!,E249)+COUNTIF($F$3:$F$472,E249)&gt;1,NOT(ISBLANK(E249)))</formula>
    </cfRule>
  </conditionalFormatting>
  <conditionalFormatting sqref="B317">
    <cfRule type="duplicateValues" dxfId="1" priority="284"/>
    <cfRule type="duplicateValues" dxfId="1" priority="283"/>
    <cfRule type="duplicateValues" dxfId="1" priority="282"/>
  </conditionalFormatting>
  <conditionalFormatting sqref="B318">
    <cfRule type="duplicateValues" dxfId="1" priority="278"/>
    <cfRule type="duplicateValues" dxfId="1" priority="277"/>
    <cfRule type="duplicateValues" dxfId="1" priority="276"/>
  </conditionalFormatting>
  <conditionalFormatting sqref="B330">
    <cfRule type="duplicateValues" dxfId="1" priority="248"/>
    <cfRule type="duplicateValues" dxfId="1" priority="247"/>
    <cfRule type="duplicateValues" dxfId="1" priority="246"/>
  </conditionalFormatting>
  <conditionalFormatting sqref="B331">
    <cfRule type="duplicateValues" dxfId="1" priority="245"/>
  </conditionalFormatting>
  <conditionalFormatting sqref="B331">
    <cfRule type="duplicateValues" dxfId="1" priority="241"/>
    <cfRule type="duplicateValues" dxfId="1" priority="240"/>
    <cfRule type="duplicateValues" dxfId="1" priority="239"/>
  </conditionalFormatting>
  <conditionalFormatting sqref="B332">
    <cfRule type="duplicateValues" dxfId="1" priority="238"/>
  </conditionalFormatting>
  <conditionalFormatting sqref="B333">
    <cfRule type="duplicateValues" dxfId="4" priority="235"/>
  </conditionalFormatting>
  <conditionalFormatting sqref="B476">
    <cfRule type="duplicateValues" dxfId="1" priority="203"/>
  </conditionalFormatting>
  <conditionalFormatting sqref="B41:B42">
    <cfRule type="duplicateValues" dxfId="1" priority="368"/>
  </conditionalFormatting>
  <conditionalFormatting sqref="B46:B48">
    <cfRule type="duplicateValues" dxfId="1" priority="392"/>
  </conditionalFormatting>
  <conditionalFormatting sqref="B50:B52">
    <cfRule type="duplicateValues" dxfId="1" priority="350"/>
  </conditionalFormatting>
  <conditionalFormatting sqref="B313:B336">
    <cfRule type="duplicateValues" dxfId="1" priority="218"/>
  </conditionalFormatting>
  <conditionalFormatting sqref="B313:B336">
    <cfRule type="duplicateValues" dxfId="1" priority="220"/>
    <cfRule type="duplicateValues" dxfId="1" priority="219"/>
  </conditionalFormatting>
  <conditionalFormatting sqref="B319:B322">
    <cfRule type="duplicateValues" dxfId="1" priority="272"/>
    <cfRule type="duplicateValues" dxfId="1" priority="271"/>
    <cfRule type="duplicateValues" dxfId="1" priority="270"/>
  </conditionalFormatting>
  <conditionalFormatting sqref="B323:B324">
    <cfRule type="duplicateValues" dxfId="1" priority="266"/>
    <cfRule type="duplicateValues" dxfId="1" priority="265"/>
    <cfRule type="duplicateValues" dxfId="1" priority="264"/>
  </conditionalFormatting>
  <conditionalFormatting sqref="B326:B327">
    <cfRule type="duplicateValues" dxfId="1" priority="260"/>
    <cfRule type="duplicateValues" dxfId="1" priority="259"/>
    <cfRule type="duplicateValues" dxfId="1" priority="258"/>
  </conditionalFormatting>
  <conditionalFormatting sqref="B328:B329">
    <cfRule type="duplicateValues" dxfId="1" priority="254"/>
    <cfRule type="duplicateValues" dxfId="1" priority="253"/>
    <cfRule type="duplicateValues" dxfId="1" priority="252"/>
  </conditionalFormatting>
  <conditionalFormatting sqref="B332:B333">
    <cfRule type="duplicateValues" dxfId="1" priority="233"/>
    <cfRule type="duplicateValues" dxfId="1" priority="232"/>
    <cfRule type="duplicateValues" dxfId="1" priority="231"/>
  </conditionalFormatting>
  <conditionalFormatting sqref="G31:G37">
    <cfRule type="expression" dxfId="3" priority="338" stopIfTrue="1">
      <formula>AND(COUNTIF($E$3:$F$39,G31)+COUNTIF($E$40:$E$41,G31)+COUNTIF($E$42:$F$143,G31)&gt;1,NOT(ISBLANK(G31)))</formula>
    </cfRule>
  </conditionalFormatting>
  <conditionalFormatting sqref="G34:G37">
    <cfRule type="expression" dxfId="3" priority="332" stopIfTrue="1">
      <formula>AND(COUNTIF($E$3:$F$34,G34)+COUNTIF($E$35:$E$36,G34)+COUNTIF($E$37:$F$143,G34)&gt;1,NOT(ISBLANK(G34)))</formula>
    </cfRule>
  </conditionalFormatting>
  <conditionalFormatting sqref="G38:G48">
    <cfRule type="expression" dxfId="3" priority="331" stopIfTrue="1">
      <formula>AND(COUNTIF($E$3:$F$44,G38)+COUNTIF($E$45:$E$45,G38)+COUNTIF($E$46:$F$143,G38)&gt;1,NOT(ISBLANK(G38)))</formula>
    </cfRule>
  </conditionalFormatting>
  <conditionalFormatting sqref="G49:G52">
    <cfRule type="expression" dxfId="3" priority="330" stopIfTrue="1">
      <formula>AND(COUNTIF($E$3:$F$44,G49)+COUNTIF($E$45:$E$45,G49)+COUNTIF($E$46:$F$143,G49)&gt;1,NOT(ISBLANK(G49)))</formula>
    </cfRule>
  </conditionalFormatting>
  <conditionalFormatting sqref="G57:G58">
    <cfRule type="expression" dxfId="3" priority="327" stopIfTrue="1">
      <formula>AND(COUNTIF($E$3:$F$21,G57)+COUNTIF(#REF!,G57)+COUNTIF($E$22:$F$143,G57)&gt;1,NOT(ISBLANK(G57)))</formula>
    </cfRule>
  </conditionalFormatting>
  <conditionalFormatting sqref="G59:G67">
    <cfRule type="expression" dxfId="3" priority="326" stopIfTrue="1">
      <formula>AND(COUNTIF($E$3:$F$21,G59)+COUNTIF(#REF!,G59)+COUNTIF($E$22:$F$143,G59)&gt;1,NOT(ISBLANK(G59)))</formula>
    </cfRule>
  </conditionalFormatting>
  <conditionalFormatting sqref="G69:G103">
    <cfRule type="expression" dxfId="3" priority="324" stopIfTrue="1">
      <formula>AND(COUNTIF($E$3:$F$21,G69)+COUNTIF(#REF!,G69)+COUNTIF($E$22:$F$143,G69)&gt;1,NOT(ISBLANK(G69)))</formula>
    </cfRule>
  </conditionalFormatting>
  <conditionalFormatting sqref="G104:G114">
    <cfRule type="expression" dxfId="3" priority="323" stopIfTrue="1">
      <formula>AND(COUNTIF($E$3:$F$21,G104)+COUNTIF(#REF!,G104)+COUNTIF($E$22:$F$143,G104)&gt;1,NOT(ISBLANK(G104)))</formula>
    </cfRule>
  </conditionalFormatting>
  <conditionalFormatting sqref="G121:G122">
    <cfRule type="expression" priority="319" stopIfTrue="1">
      <formula>AND(COUNTIF($E$3:$F$21,G121)+COUNTIF(#REF!,G121)+COUNTIF($E$22:$F$143,G121)&gt;1,NOT(ISBLANK(G121)))</formula>
    </cfRule>
    <cfRule type="expression" priority="318" stopIfTrue="1">
      <formula>AND(COUNTIF($E$3:$F$21,G121)+COUNTIF(#REF!,G121)+COUNTIF($E$22:$F$143,G121)&gt;1,NOT(ISBLANK(G121)))</formula>
    </cfRule>
  </conditionalFormatting>
  <conditionalFormatting sqref="G136:G137">
    <cfRule type="expression" dxfId="3" priority="306" stopIfTrue="1">
      <formula>AND(COUNTIF($E$3:$F$143,G136)+COUNTIF(#REF!,G136)+COUNTIF($E$144:$F$247,G136)&gt;1,NOT(ISBLANK(G136)))</formula>
    </cfRule>
  </conditionalFormatting>
  <conditionalFormatting sqref="G23:G26 G28">
    <cfRule type="expression" dxfId="3" priority="337" stopIfTrue="1">
      <formula>AND(COUNTIF($E$3:$F$34,G23)+COUNTIF($E$35:$E$36,G23)+COUNTIF($E$37:$F$143,G23)&gt;1,NOT(ISBLANK(G23)))</formula>
    </cfRule>
  </conditionalFormatting>
  <conditionalFormatting sqref="G115:G117 G119:G120">
    <cfRule type="expression" priority="322" stopIfTrue="1">
      <formula>AND(COUNTIF($E$3:$F$21,G115)+COUNTIF(#REF!,G115)+COUNTIF($E$22:$F$143,G115)&gt;1,NOT(ISBLANK(G115)))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有资料</vt:lpstr>
      <vt:lpstr>免申即享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guyuan</cp:lastModifiedBy>
  <dcterms:created xsi:type="dcterms:W3CDTF">2024-09-07T09:50:00Z</dcterms:created>
  <dcterms:modified xsi:type="dcterms:W3CDTF">2025-09-16T08:52:44Z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DA9D4B31DCDB40E0A364F63CD05B3224_12</vt:lpwstr>
  </property>
</Properties>
</file>