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人员名单" sheetId="1" r:id="rId1"/>
  </sheets>
  <definedNames>
    <definedName name="_xlnm.Print_Titles" localSheetId="0">'人员名单'!$1:$2</definedName>
  </definedNames>
  <calcPr fullCalcOnLoad="1"/>
</workbook>
</file>

<file path=xl/sharedStrings.xml><?xml version="1.0" encoding="utf-8"?>
<sst xmlns="http://schemas.openxmlformats.org/spreadsheetml/2006/main" count="675" uniqueCount="342">
  <si>
    <t>泾源县2023年城镇公益性岗位拟安置人员花名册</t>
  </si>
  <si>
    <t>序号</t>
  </si>
  <si>
    <t>姓 名</t>
  </si>
  <si>
    <t>性别</t>
  </si>
  <si>
    <t>文化程度</t>
  </si>
  <si>
    <t>身份证号</t>
  </si>
  <si>
    <t>家庭住址</t>
  </si>
  <si>
    <t>联系电话</t>
  </si>
  <si>
    <t>备注</t>
  </si>
  <si>
    <t>杨娟</t>
  </si>
  <si>
    <t>女</t>
  </si>
  <si>
    <t>大专</t>
  </si>
  <si>
    <t>642225********1229</t>
  </si>
  <si>
    <t>金水苑</t>
  </si>
  <si>
    <t>132****5560</t>
  </si>
  <si>
    <t>残疾人（四级）</t>
  </si>
  <si>
    <t>马爱花</t>
  </si>
  <si>
    <t>小学</t>
  </si>
  <si>
    <t>642225********0626</t>
  </si>
  <si>
    <t>盈德c区</t>
  </si>
  <si>
    <t>155****0587</t>
  </si>
  <si>
    <t>劳务移民</t>
  </si>
  <si>
    <t>禹彩虹</t>
  </si>
  <si>
    <t>中专</t>
  </si>
  <si>
    <t>642225********1028</t>
  </si>
  <si>
    <t>馨苑小区</t>
  </si>
  <si>
    <t>180****1728</t>
  </si>
  <si>
    <t>马雪玲</t>
  </si>
  <si>
    <t>642225********0226</t>
  </si>
  <si>
    <t>民生苑小区</t>
  </si>
  <si>
    <t>180****4197</t>
  </si>
  <si>
    <t>马小斌</t>
  </si>
  <si>
    <t>男</t>
  </si>
  <si>
    <t>高中</t>
  </si>
  <si>
    <t>642225********0059</t>
  </si>
  <si>
    <t>鹏盛二期</t>
  </si>
  <si>
    <t>189****5589</t>
  </si>
  <si>
    <t>丁泾州</t>
  </si>
  <si>
    <t>642225********0016</t>
  </si>
  <si>
    <t>荣盛嘉园</t>
  </si>
  <si>
    <t>188****1966</t>
  </si>
  <si>
    <t>残疾人（三级）</t>
  </si>
  <si>
    <t>毛福梅</t>
  </si>
  <si>
    <t>642223********0062</t>
  </si>
  <si>
    <t>香水镇城关村六组</t>
  </si>
  <si>
    <t>158****5667</t>
  </si>
  <si>
    <t>城镇零就业家庭</t>
  </si>
  <si>
    <t>吴存萍</t>
  </si>
  <si>
    <t>初中</t>
  </si>
  <si>
    <t>642225********1246</t>
  </si>
  <si>
    <t>绿洲豪庭</t>
  </si>
  <si>
    <t>189****5870</t>
  </si>
  <si>
    <t>安雪莲</t>
  </si>
  <si>
    <t>642225********0526</t>
  </si>
  <si>
    <t>181****1060</t>
  </si>
  <si>
    <t>马春芳</t>
  </si>
  <si>
    <t>642221********042X</t>
  </si>
  <si>
    <t>150****3225</t>
  </si>
  <si>
    <t>梁平平</t>
  </si>
  <si>
    <t>622727********4748</t>
  </si>
  <si>
    <t>135****5329</t>
  </si>
  <si>
    <t>马有文</t>
  </si>
  <si>
    <t>642225********0036</t>
  </si>
  <si>
    <t>186****3516</t>
  </si>
  <si>
    <t>李慧芳</t>
  </si>
  <si>
    <t>642225********0620</t>
  </si>
  <si>
    <t>福馨苑小区</t>
  </si>
  <si>
    <t>187****5007</t>
  </si>
  <si>
    <t>殷鹏</t>
  </si>
  <si>
    <t>642225********0017</t>
  </si>
  <si>
    <t>138****5894</t>
  </si>
  <si>
    <t>杨彩娟</t>
  </si>
  <si>
    <t>642225********0044</t>
  </si>
  <si>
    <t>158****5605</t>
  </si>
  <si>
    <t>吴宏香</t>
  </si>
  <si>
    <t>文盲</t>
  </si>
  <si>
    <t>642225********0220</t>
  </si>
  <si>
    <t>138****8910</t>
  </si>
  <si>
    <t>兰春红</t>
  </si>
  <si>
    <t>642225********0621</t>
  </si>
  <si>
    <t>福馨苑</t>
  </si>
  <si>
    <t>188****0483</t>
  </si>
  <si>
    <t>吴三喜</t>
  </si>
  <si>
    <t>642225********1214</t>
  </si>
  <si>
    <t>金域华庭</t>
  </si>
  <si>
    <t>130****5333</t>
  </si>
  <si>
    <t>金宝强</t>
  </si>
  <si>
    <t>642225********1216</t>
  </si>
  <si>
    <t>和悦小区</t>
  </si>
  <si>
    <t>138****0552</t>
  </si>
  <si>
    <t>退役军人</t>
  </si>
  <si>
    <t>丁小梅</t>
  </si>
  <si>
    <t>642225********002X</t>
  </si>
  <si>
    <t>香水镇城关村五组</t>
  </si>
  <si>
    <t>136****0250</t>
  </si>
  <si>
    <t>马海成</t>
  </si>
  <si>
    <t>642225********1224</t>
  </si>
  <si>
    <t>盈德C区</t>
  </si>
  <si>
    <t>177****2705</t>
  </si>
  <si>
    <t>马建华</t>
  </si>
  <si>
    <t>642225********0213</t>
  </si>
  <si>
    <t>盈德A区</t>
  </si>
  <si>
    <t>181****5358</t>
  </si>
  <si>
    <t>丁明丽</t>
  </si>
  <si>
    <t>189****6925</t>
  </si>
  <si>
    <t>兰芳芳</t>
  </si>
  <si>
    <t>642225********0665</t>
  </si>
  <si>
    <t>文华苑</t>
  </si>
  <si>
    <t>153****6960</t>
  </si>
  <si>
    <t>马旭东</t>
  </si>
  <si>
    <t>640300********0432</t>
  </si>
  <si>
    <t>132****4545</t>
  </si>
  <si>
    <t>李秀芳</t>
  </si>
  <si>
    <t>642221********0381</t>
  </si>
  <si>
    <t>138****5315</t>
  </si>
  <si>
    <t>马会芳</t>
  </si>
  <si>
    <t>640103********1824</t>
  </si>
  <si>
    <t>159****5783</t>
  </si>
  <si>
    <t>冶永平</t>
  </si>
  <si>
    <t>642225********0035</t>
  </si>
  <si>
    <t>138****5895</t>
  </si>
  <si>
    <t>于怀江</t>
  </si>
  <si>
    <t>642225********0056</t>
  </si>
  <si>
    <t>134****5211</t>
  </si>
  <si>
    <t>鄢凤英</t>
  </si>
  <si>
    <t>642225********1429</t>
  </si>
  <si>
    <t>187****7077</t>
  </si>
  <si>
    <t>禹发买</t>
  </si>
  <si>
    <t>642225********0023</t>
  </si>
  <si>
    <t>181****4207</t>
  </si>
  <si>
    <t>郭金升</t>
  </si>
  <si>
    <t>640103********2113</t>
  </si>
  <si>
    <t>181****6250</t>
  </si>
  <si>
    <t>马双虎</t>
  </si>
  <si>
    <t>642225********1217</t>
  </si>
  <si>
    <t>182****5782</t>
  </si>
  <si>
    <t>残疾人（三级）劳务移民</t>
  </si>
  <si>
    <t>蔻燕娃</t>
  </si>
  <si>
    <t>642225********0823</t>
  </si>
  <si>
    <t>福苑小区</t>
  </si>
  <si>
    <t>139****5981</t>
  </si>
  <si>
    <t>金玉珍</t>
  </si>
  <si>
    <t>642225********1220</t>
  </si>
  <si>
    <t>155****7776</t>
  </si>
  <si>
    <t>马春兰</t>
  </si>
  <si>
    <t>622925********5024</t>
  </si>
  <si>
    <t>荷花新城</t>
  </si>
  <si>
    <t>152****5398</t>
  </si>
  <si>
    <t>沙喜琴</t>
  </si>
  <si>
    <t>642225********1223</t>
  </si>
  <si>
    <t>135****5156</t>
  </si>
  <si>
    <t>鄢志刚</t>
  </si>
  <si>
    <t>642225********1411</t>
  </si>
  <si>
    <t>177****1187</t>
  </si>
  <si>
    <t>马海莲</t>
  </si>
  <si>
    <t>642225********122X</t>
  </si>
  <si>
    <t>182****5809</t>
  </si>
  <si>
    <t>刘爱莲</t>
  </si>
  <si>
    <t>642225********1461</t>
  </si>
  <si>
    <t>182****5199</t>
  </si>
  <si>
    <t>刘得俊</t>
  </si>
  <si>
    <t>642225********007X</t>
  </si>
  <si>
    <t>182****9488</t>
  </si>
  <si>
    <t>马志花</t>
  </si>
  <si>
    <t>642223********2247</t>
  </si>
  <si>
    <t>188****5975</t>
  </si>
  <si>
    <t>于西香</t>
  </si>
  <si>
    <t>642225********0424</t>
  </si>
  <si>
    <t>177****5740</t>
  </si>
  <si>
    <t>鄢学梅</t>
  </si>
  <si>
    <t>642225********142X</t>
  </si>
  <si>
    <t>153****8415</t>
  </si>
  <si>
    <t>伍灵香</t>
  </si>
  <si>
    <t>158****8744</t>
  </si>
  <si>
    <t>马彦红</t>
  </si>
  <si>
    <t>642225********0443</t>
  </si>
  <si>
    <t>137****0134</t>
  </si>
  <si>
    <t>王茂军</t>
  </si>
  <si>
    <t>332526********9115</t>
  </si>
  <si>
    <t>丽景苑A区</t>
  </si>
  <si>
    <t>139****5049</t>
  </si>
  <si>
    <t>吴银香</t>
  </si>
  <si>
    <t>640300********0044</t>
  </si>
  <si>
    <t>147****5908</t>
  </si>
  <si>
    <t>马金花</t>
  </si>
  <si>
    <t>640300********0046</t>
  </si>
  <si>
    <t>184****5523</t>
  </si>
  <si>
    <t>于阿舍</t>
  </si>
  <si>
    <t>642225********0429</t>
  </si>
  <si>
    <t>173****8006</t>
  </si>
  <si>
    <t>马海霞</t>
  </si>
  <si>
    <t>640300********0444</t>
  </si>
  <si>
    <t>138****5599</t>
  </si>
  <si>
    <t>吴广全</t>
  </si>
  <si>
    <t>642225********0011</t>
  </si>
  <si>
    <t>139****5800</t>
  </si>
  <si>
    <t>拜淑芳</t>
  </si>
  <si>
    <t>642225********0021</t>
  </si>
  <si>
    <t>151****5300</t>
  </si>
  <si>
    <t>杨小龙</t>
  </si>
  <si>
    <t>642225********0014</t>
  </si>
  <si>
    <t>184****5009</t>
  </si>
  <si>
    <t>张小燕</t>
  </si>
  <si>
    <t>622822********4944</t>
  </si>
  <si>
    <t>157****6039</t>
  </si>
  <si>
    <t>康娟</t>
  </si>
  <si>
    <t>642221********2621</t>
  </si>
  <si>
    <t>香水镇永丰村一组</t>
  </si>
  <si>
    <t>153****5575</t>
  </si>
  <si>
    <t>马建辉</t>
  </si>
  <si>
    <t>642225********1211</t>
  </si>
  <si>
    <t>159****5676</t>
  </si>
  <si>
    <t>惠哈买</t>
  </si>
  <si>
    <t>642225********1421</t>
  </si>
  <si>
    <t>184****3944</t>
  </si>
  <si>
    <t>刘班代</t>
  </si>
  <si>
    <t>622701********3926</t>
  </si>
  <si>
    <t>136****2290</t>
  </si>
  <si>
    <t>禹桂萍</t>
  </si>
  <si>
    <t>642225********1263</t>
  </si>
  <si>
    <t>177****1603</t>
  </si>
  <si>
    <t>杨静</t>
  </si>
  <si>
    <t>177****6634</t>
  </si>
  <si>
    <t>于新全</t>
  </si>
  <si>
    <t>642225********0032</t>
  </si>
  <si>
    <t>小吃街家属楼</t>
  </si>
  <si>
    <t>180****2122</t>
  </si>
  <si>
    <t>杨巧荣</t>
  </si>
  <si>
    <t>642221********2622</t>
  </si>
  <si>
    <t>六盘山镇东山坡村一组</t>
  </si>
  <si>
    <t>157****3695</t>
  </si>
  <si>
    <t>高校毕业生</t>
  </si>
  <si>
    <t>李桂兰</t>
  </si>
  <si>
    <t>180****5814</t>
  </si>
  <si>
    <t>马义土买</t>
  </si>
  <si>
    <t>642225********124X</t>
  </si>
  <si>
    <t>151****1440</t>
  </si>
  <si>
    <t>于春香</t>
  </si>
  <si>
    <t>640111********3122</t>
  </si>
  <si>
    <t>文华苑小区</t>
  </si>
  <si>
    <t>177****0285</t>
  </si>
  <si>
    <t>雒凤琴</t>
  </si>
  <si>
    <t>642225********0422</t>
  </si>
  <si>
    <t>186****9389</t>
  </si>
  <si>
    <t>摆兴财</t>
  </si>
  <si>
    <t>642225********0614</t>
  </si>
  <si>
    <t>188****3235</t>
  </si>
  <si>
    <t>赵芳琴</t>
  </si>
  <si>
    <t>642225********0427</t>
  </si>
  <si>
    <t>177****8264</t>
  </si>
  <si>
    <t>王冬梅</t>
  </si>
  <si>
    <t>188****5335</t>
  </si>
  <si>
    <t>马连俊</t>
  </si>
  <si>
    <t>153****2275</t>
  </si>
  <si>
    <t>铁世兰</t>
  </si>
  <si>
    <t>642225********1422</t>
  </si>
  <si>
    <t>173****4305</t>
  </si>
  <si>
    <t>马花女</t>
  </si>
  <si>
    <t>642225********0623</t>
  </si>
  <si>
    <t>137****9439</t>
  </si>
  <si>
    <t>李清华</t>
  </si>
  <si>
    <t>187****8472</t>
  </si>
  <si>
    <t>秦付花</t>
  </si>
  <si>
    <t>642225********0662</t>
  </si>
  <si>
    <t>177****4762</t>
  </si>
  <si>
    <t>马西艳</t>
  </si>
  <si>
    <t>642225********062X</t>
  </si>
  <si>
    <t>157****1686</t>
  </si>
  <si>
    <t>马保红</t>
  </si>
  <si>
    <t>642225********0734</t>
  </si>
  <si>
    <t>180****0152</t>
  </si>
  <si>
    <t>踏林仙</t>
  </si>
  <si>
    <t>642225********1069</t>
  </si>
  <si>
    <t>150****5907</t>
  </si>
  <si>
    <t>马莲花</t>
  </si>
  <si>
    <t>177****6550</t>
  </si>
  <si>
    <t>禹小莲</t>
  </si>
  <si>
    <t>642225********1041</t>
  </si>
  <si>
    <t>187****5728</t>
  </si>
  <si>
    <t>马玉梅</t>
  </si>
  <si>
    <t>642225********0085</t>
  </si>
  <si>
    <t>香水镇大庄村三组</t>
  </si>
  <si>
    <t>178****5928</t>
  </si>
  <si>
    <t>穆红娟</t>
  </si>
  <si>
    <t>610324********1564</t>
  </si>
  <si>
    <t>香水镇大庄村四组</t>
  </si>
  <si>
    <t>151****2002</t>
  </si>
  <si>
    <t>高金花</t>
  </si>
  <si>
    <t>642225********1227</t>
  </si>
  <si>
    <t>187****5561</t>
  </si>
  <si>
    <t>袁红玲</t>
  </si>
  <si>
    <t>642223********4326</t>
  </si>
  <si>
    <t>187****7643</t>
  </si>
  <si>
    <t>马彦玲</t>
  </si>
  <si>
    <t>642225********0225</t>
  </si>
  <si>
    <t>177****9264</t>
  </si>
  <si>
    <t>陈宁宁</t>
  </si>
  <si>
    <t>642225********1417</t>
  </si>
  <si>
    <t>153****0010</t>
  </si>
  <si>
    <t>兰春贵</t>
  </si>
  <si>
    <t>642225********1015</t>
  </si>
  <si>
    <t>136****4870</t>
  </si>
  <si>
    <t>李俊元</t>
  </si>
  <si>
    <t>642225********0835</t>
  </si>
  <si>
    <t>134****5648</t>
  </si>
  <si>
    <t>兰慧英</t>
  </si>
  <si>
    <t>180****0233</t>
  </si>
  <si>
    <t>禹月琴</t>
  </si>
  <si>
    <t>642225********1040</t>
  </si>
  <si>
    <t>盈德一期</t>
  </si>
  <si>
    <t>180****2655</t>
  </si>
  <si>
    <t>于秀选</t>
  </si>
  <si>
    <t>642225********0417</t>
  </si>
  <si>
    <t>180****5414</t>
  </si>
  <si>
    <t>于冬梅</t>
  </si>
  <si>
    <t>642225********0027</t>
  </si>
  <si>
    <t>林业局家属院</t>
  </si>
  <si>
    <t>189****5786</t>
  </si>
  <si>
    <t>李春莲</t>
  </si>
  <si>
    <t>642225********0026</t>
  </si>
  <si>
    <t>香水镇大庄村五组</t>
  </si>
  <si>
    <t>178****3793</t>
  </si>
  <si>
    <t>李全军</t>
  </si>
  <si>
    <t>642225********0517</t>
  </si>
  <si>
    <t>158****5277</t>
  </si>
  <si>
    <t>马俊娃</t>
  </si>
  <si>
    <t>153****6346</t>
  </si>
  <si>
    <t>王世兰</t>
  </si>
  <si>
    <t>642225********1222</t>
  </si>
  <si>
    <t>130****9840</t>
  </si>
  <si>
    <t>马买拉</t>
  </si>
  <si>
    <t>642225********0817</t>
  </si>
  <si>
    <t>156****7808</t>
  </si>
  <si>
    <t>赫爱兰</t>
  </si>
  <si>
    <t>642225********0627</t>
  </si>
  <si>
    <t>173****4231</t>
  </si>
  <si>
    <t>兰英莲</t>
  </si>
  <si>
    <t>642225********1027</t>
  </si>
  <si>
    <t>152****2059</t>
  </si>
  <si>
    <t>禹菊霞</t>
  </si>
  <si>
    <t>642225********1024</t>
  </si>
  <si>
    <t>181****4100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</si>
</sst>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8" fillId="8" borderId="0" applyNumberFormat="0" applyBorder="0" applyAlignment="0" applyProtection="0"/>
    <xf numFmtId="0" fontId="11" fillId="0" borderId="4" applyNumberFormat="0" applyFill="0" applyAlignment="0" applyProtection="0"/>
    <xf numFmtId="0" fontId="8" fillId="9" borderId="0" applyNumberFormat="0" applyBorder="0" applyAlignment="0" applyProtection="0"/>
    <xf numFmtId="0" fontId="16" fillId="10" borderId="5" applyNumberFormat="0" applyAlignment="0" applyProtection="0"/>
    <xf numFmtId="0" fontId="17" fillId="10" borderId="1" applyNumberFormat="0" applyAlignment="0" applyProtection="0"/>
    <xf numFmtId="0" fontId="18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23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55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02"/>
  <sheetViews>
    <sheetView tabSelected="1" workbookViewId="0" topLeftCell="A60">
      <selection activeCell="J69" sqref="J69"/>
    </sheetView>
  </sheetViews>
  <sheetFormatPr defaultColWidth="9.00390625" defaultRowHeight="13.5"/>
  <cols>
    <col min="1" max="1" width="5.25390625" style="0" customWidth="1"/>
    <col min="2" max="2" width="7.375" style="0" customWidth="1"/>
    <col min="3" max="3" width="5.75390625" style="0" customWidth="1"/>
    <col min="4" max="4" width="8.50390625" style="0" customWidth="1"/>
    <col min="5" max="5" width="18.50390625" style="0" customWidth="1"/>
    <col min="6" max="6" width="19.625" style="0" customWidth="1"/>
    <col min="7" max="7" width="13.125" style="4" customWidth="1"/>
    <col min="8" max="8" width="12.00390625" style="0" customWidth="1"/>
  </cols>
  <sheetData>
    <row r="1" spans="1:240" ht="39.75" customHeight="1">
      <c r="A1" s="5" t="s">
        <v>0</v>
      </c>
      <c r="B1" s="5"/>
      <c r="C1" s="5"/>
      <c r="D1" s="5"/>
      <c r="E1" s="5"/>
      <c r="F1" s="5"/>
      <c r="G1" s="6"/>
      <c r="H1" s="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</row>
    <row r="2" spans="1:240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8" s="2" customFormat="1" ht="24" customHeight="1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9" t="s">
        <v>15</v>
      </c>
    </row>
    <row r="4" spans="1:8" s="3" customFormat="1" ht="24" customHeight="1">
      <c r="A4" s="9">
        <v>2</v>
      </c>
      <c r="B4" s="9" t="s">
        <v>16</v>
      </c>
      <c r="C4" s="9" t="s">
        <v>10</v>
      </c>
      <c r="D4" s="9" t="s">
        <v>17</v>
      </c>
      <c r="E4" s="9" t="s">
        <v>18</v>
      </c>
      <c r="F4" s="9" t="s">
        <v>19</v>
      </c>
      <c r="G4" s="10" t="s">
        <v>20</v>
      </c>
      <c r="H4" s="9" t="s">
        <v>21</v>
      </c>
    </row>
    <row r="5" spans="1:8" s="2" customFormat="1" ht="24" customHeight="1">
      <c r="A5" s="9">
        <v>3</v>
      </c>
      <c r="B5" s="9" t="s">
        <v>22</v>
      </c>
      <c r="C5" s="9" t="s">
        <v>10</v>
      </c>
      <c r="D5" s="9" t="s">
        <v>23</v>
      </c>
      <c r="E5" s="9" t="s">
        <v>24</v>
      </c>
      <c r="F5" s="9" t="s">
        <v>25</v>
      </c>
      <c r="G5" s="10" t="s">
        <v>26</v>
      </c>
      <c r="H5" s="9"/>
    </row>
    <row r="6" spans="1:8" s="2" customFormat="1" ht="24" customHeight="1">
      <c r="A6" s="9">
        <v>4</v>
      </c>
      <c r="B6" s="9" t="s">
        <v>27</v>
      </c>
      <c r="C6" s="9" t="s">
        <v>10</v>
      </c>
      <c r="D6" s="9" t="s">
        <v>17</v>
      </c>
      <c r="E6" s="9" t="s">
        <v>28</v>
      </c>
      <c r="F6" s="9" t="s">
        <v>29</v>
      </c>
      <c r="G6" s="10" t="s">
        <v>30</v>
      </c>
      <c r="H6" s="9"/>
    </row>
    <row r="7" spans="1:8" s="2" customFormat="1" ht="24" customHeight="1">
      <c r="A7" s="9">
        <v>5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10" t="s">
        <v>36</v>
      </c>
      <c r="H7" s="9"/>
    </row>
    <row r="8" spans="1:8" s="2" customFormat="1" ht="24" customHeight="1">
      <c r="A8" s="9">
        <v>6</v>
      </c>
      <c r="B8" s="9" t="s">
        <v>37</v>
      </c>
      <c r="C8" s="9" t="s">
        <v>32</v>
      </c>
      <c r="D8" s="9" t="s">
        <v>17</v>
      </c>
      <c r="E8" s="9" t="s">
        <v>38</v>
      </c>
      <c r="F8" s="9" t="s">
        <v>39</v>
      </c>
      <c r="G8" s="10" t="s">
        <v>40</v>
      </c>
      <c r="H8" s="9" t="s">
        <v>41</v>
      </c>
    </row>
    <row r="9" spans="1:8" s="2" customFormat="1" ht="24" customHeight="1">
      <c r="A9" s="9">
        <v>7</v>
      </c>
      <c r="B9" s="9" t="s">
        <v>42</v>
      </c>
      <c r="C9" s="9" t="s">
        <v>10</v>
      </c>
      <c r="D9" s="9" t="s">
        <v>17</v>
      </c>
      <c r="E9" s="9" t="s">
        <v>43</v>
      </c>
      <c r="F9" s="9" t="s">
        <v>44</v>
      </c>
      <c r="G9" s="10" t="s">
        <v>45</v>
      </c>
      <c r="H9" s="9" t="s">
        <v>46</v>
      </c>
    </row>
    <row r="10" spans="1:8" s="3" customFormat="1" ht="24" customHeight="1">
      <c r="A10" s="9">
        <v>8</v>
      </c>
      <c r="B10" s="9" t="s">
        <v>47</v>
      </c>
      <c r="C10" s="9" t="s">
        <v>10</v>
      </c>
      <c r="D10" s="9" t="s">
        <v>48</v>
      </c>
      <c r="E10" s="9" t="s">
        <v>49</v>
      </c>
      <c r="F10" s="9" t="s">
        <v>50</v>
      </c>
      <c r="G10" s="10" t="s">
        <v>51</v>
      </c>
      <c r="H10" s="9" t="s">
        <v>21</v>
      </c>
    </row>
    <row r="11" spans="1:8" s="2" customFormat="1" ht="24" customHeight="1">
      <c r="A11" s="9">
        <v>9</v>
      </c>
      <c r="B11" s="9" t="s">
        <v>52</v>
      </c>
      <c r="C11" s="9" t="s">
        <v>10</v>
      </c>
      <c r="D11" s="9" t="s">
        <v>17</v>
      </c>
      <c r="E11" s="9" t="s">
        <v>53</v>
      </c>
      <c r="F11" s="9" t="s">
        <v>29</v>
      </c>
      <c r="G11" s="10" t="s">
        <v>54</v>
      </c>
      <c r="H11" s="9"/>
    </row>
    <row r="12" spans="1:8" s="2" customFormat="1" ht="24" customHeight="1">
      <c r="A12" s="9">
        <v>10</v>
      </c>
      <c r="B12" s="9" t="s">
        <v>55</v>
      </c>
      <c r="C12" s="9" t="s">
        <v>10</v>
      </c>
      <c r="D12" s="9" t="s">
        <v>17</v>
      </c>
      <c r="E12" s="9" t="s">
        <v>56</v>
      </c>
      <c r="F12" s="9" t="s">
        <v>25</v>
      </c>
      <c r="G12" s="10" t="s">
        <v>57</v>
      </c>
      <c r="H12" s="9"/>
    </row>
    <row r="13" spans="1:8" s="2" customFormat="1" ht="24" customHeight="1">
      <c r="A13" s="9">
        <v>11</v>
      </c>
      <c r="B13" s="9" t="s">
        <v>58</v>
      </c>
      <c r="C13" s="9" t="s">
        <v>10</v>
      </c>
      <c r="D13" s="9" t="s">
        <v>17</v>
      </c>
      <c r="E13" s="9" t="s">
        <v>59</v>
      </c>
      <c r="F13" s="9" t="s">
        <v>29</v>
      </c>
      <c r="G13" s="10" t="s">
        <v>60</v>
      </c>
      <c r="H13" s="9"/>
    </row>
    <row r="14" spans="1:8" s="2" customFormat="1" ht="24" customHeight="1">
      <c r="A14" s="9">
        <v>12</v>
      </c>
      <c r="B14" s="9" t="s">
        <v>61</v>
      </c>
      <c r="C14" s="9" t="s">
        <v>32</v>
      </c>
      <c r="D14" s="9" t="s">
        <v>33</v>
      </c>
      <c r="E14" s="9" t="s">
        <v>62</v>
      </c>
      <c r="F14" s="9" t="s">
        <v>25</v>
      </c>
      <c r="G14" s="10" t="s">
        <v>63</v>
      </c>
      <c r="H14" s="9"/>
    </row>
    <row r="15" spans="1:8" s="3" customFormat="1" ht="24" customHeight="1">
      <c r="A15" s="9">
        <v>13</v>
      </c>
      <c r="B15" s="9" t="s">
        <v>64</v>
      </c>
      <c r="C15" s="9" t="s">
        <v>10</v>
      </c>
      <c r="D15" s="9" t="s">
        <v>48</v>
      </c>
      <c r="E15" s="9" t="s">
        <v>65</v>
      </c>
      <c r="F15" s="9" t="s">
        <v>66</v>
      </c>
      <c r="G15" s="10" t="s">
        <v>67</v>
      </c>
      <c r="H15" s="9" t="s">
        <v>21</v>
      </c>
    </row>
    <row r="16" spans="1:8" s="2" customFormat="1" ht="24" customHeight="1">
      <c r="A16" s="9">
        <v>14</v>
      </c>
      <c r="B16" s="9" t="s">
        <v>68</v>
      </c>
      <c r="C16" s="9" t="s">
        <v>32</v>
      </c>
      <c r="D16" s="9" t="s">
        <v>33</v>
      </c>
      <c r="E16" s="9" t="s">
        <v>69</v>
      </c>
      <c r="F16" s="9" t="s">
        <v>50</v>
      </c>
      <c r="G16" s="10" t="s">
        <v>70</v>
      </c>
      <c r="H16" s="9"/>
    </row>
    <row r="17" spans="1:8" s="2" customFormat="1" ht="24" customHeight="1">
      <c r="A17" s="9">
        <v>15</v>
      </c>
      <c r="B17" s="9" t="s">
        <v>71</v>
      </c>
      <c r="C17" s="9" t="s">
        <v>10</v>
      </c>
      <c r="D17" s="9" t="s">
        <v>23</v>
      </c>
      <c r="E17" s="9" t="s">
        <v>72</v>
      </c>
      <c r="F17" s="9" t="s">
        <v>25</v>
      </c>
      <c r="G17" s="10" t="s">
        <v>73</v>
      </c>
      <c r="H17" s="9"/>
    </row>
    <row r="18" spans="1:8" s="2" customFormat="1" ht="24" customHeight="1">
      <c r="A18" s="9">
        <v>16</v>
      </c>
      <c r="B18" s="9" t="s">
        <v>74</v>
      </c>
      <c r="C18" s="9" t="s">
        <v>10</v>
      </c>
      <c r="D18" s="9" t="s">
        <v>75</v>
      </c>
      <c r="E18" s="9" t="s">
        <v>76</v>
      </c>
      <c r="F18" s="9" t="s">
        <v>25</v>
      </c>
      <c r="G18" s="10" t="s">
        <v>77</v>
      </c>
      <c r="H18" s="9"/>
    </row>
    <row r="19" spans="1:8" s="2" customFormat="1" ht="24" customHeight="1">
      <c r="A19" s="9">
        <v>17</v>
      </c>
      <c r="B19" s="9" t="s">
        <v>78</v>
      </c>
      <c r="C19" s="9" t="s">
        <v>10</v>
      </c>
      <c r="D19" s="9" t="s">
        <v>17</v>
      </c>
      <c r="E19" s="9" t="s">
        <v>79</v>
      </c>
      <c r="F19" s="9" t="s">
        <v>80</v>
      </c>
      <c r="G19" s="10" t="s">
        <v>81</v>
      </c>
      <c r="H19" s="9"/>
    </row>
    <row r="20" spans="1:8" s="3" customFormat="1" ht="24" customHeight="1">
      <c r="A20" s="9">
        <v>18</v>
      </c>
      <c r="B20" s="9" t="s">
        <v>82</v>
      </c>
      <c r="C20" s="9" t="s">
        <v>32</v>
      </c>
      <c r="D20" s="9" t="s">
        <v>17</v>
      </c>
      <c r="E20" s="9" t="s">
        <v>83</v>
      </c>
      <c r="F20" s="9" t="s">
        <v>84</v>
      </c>
      <c r="G20" s="10" t="s">
        <v>85</v>
      </c>
      <c r="H20" s="9"/>
    </row>
    <row r="21" spans="1:8" s="2" customFormat="1" ht="24" customHeight="1">
      <c r="A21" s="9">
        <v>19</v>
      </c>
      <c r="B21" s="9" t="s">
        <v>86</v>
      </c>
      <c r="C21" s="9" t="s">
        <v>32</v>
      </c>
      <c r="D21" s="9" t="s">
        <v>33</v>
      </c>
      <c r="E21" s="9" t="s">
        <v>87</v>
      </c>
      <c r="F21" s="9" t="s">
        <v>88</v>
      </c>
      <c r="G21" s="10" t="s">
        <v>89</v>
      </c>
      <c r="H21" s="9" t="s">
        <v>90</v>
      </c>
    </row>
    <row r="22" spans="1:8" s="2" customFormat="1" ht="24" customHeight="1">
      <c r="A22" s="9">
        <v>20</v>
      </c>
      <c r="B22" s="9" t="s">
        <v>91</v>
      </c>
      <c r="C22" s="9" t="s">
        <v>10</v>
      </c>
      <c r="D22" s="9" t="s">
        <v>75</v>
      </c>
      <c r="E22" s="9" t="s">
        <v>92</v>
      </c>
      <c r="F22" s="9" t="s">
        <v>93</v>
      </c>
      <c r="G22" s="10" t="s">
        <v>94</v>
      </c>
      <c r="H22" s="9"/>
    </row>
    <row r="23" spans="1:8" s="3" customFormat="1" ht="24" customHeight="1">
      <c r="A23" s="9">
        <v>21</v>
      </c>
      <c r="B23" s="9" t="s">
        <v>95</v>
      </c>
      <c r="C23" s="9" t="s">
        <v>10</v>
      </c>
      <c r="D23" s="9" t="s">
        <v>17</v>
      </c>
      <c r="E23" s="9" t="s">
        <v>96</v>
      </c>
      <c r="F23" s="9" t="s">
        <v>97</v>
      </c>
      <c r="G23" s="10" t="s">
        <v>98</v>
      </c>
      <c r="H23" s="9" t="s">
        <v>21</v>
      </c>
    </row>
    <row r="24" spans="1:8" s="3" customFormat="1" ht="24" customHeight="1">
      <c r="A24" s="9">
        <v>22</v>
      </c>
      <c r="B24" s="9" t="s">
        <v>99</v>
      </c>
      <c r="C24" s="9" t="s">
        <v>32</v>
      </c>
      <c r="D24" s="9" t="s">
        <v>48</v>
      </c>
      <c r="E24" s="9" t="s">
        <v>100</v>
      </c>
      <c r="F24" s="9" t="s">
        <v>101</v>
      </c>
      <c r="G24" s="10" t="s">
        <v>102</v>
      </c>
      <c r="H24" s="9" t="s">
        <v>21</v>
      </c>
    </row>
    <row r="25" spans="1:8" s="2" customFormat="1" ht="24" customHeight="1">
      <c r="A25" s="9">
        <v>23</v>
      </c>
      <c r="B25" s="9" t="s">
        <v>103</v>
      </c>
      <c r="C25" s="9" t="s">
        <v>10</v>
      </c>
      <c r="D25" s="9" t="s">
        <v>17</v>
      </c>
      <c r="E25" s="9" t="s">
        <v>65</v>
      </c>
      <c r="F25" s="9" t="s">
        <v>13</v>
      </c>
      <c r="G25" s="10" t="s">
        <v>104</v>
      </c>
      <c r="H25" s="9"/>
    </row>
    <row r="26" spans="1:8" s="2" customFormat="1" ht="24" customHeight="1">
      <c r="A26" s="9">
        <v>24</v>
      </c>
      <c r="B26" s="9" t="s">
        <v>105</v>
      </c>
      <c r="C26" s="9" t="s">
        <v>10</v>
      </c>
      <c r="D26" s="9" t="s">
        <v>48</v>
      </c>
      <c r="E26" s="9" t="s">
        <v>106</v>
      </c>
      <c r="F26" s="9" t="s">
        <v>107</v>
      </c>
      <c r="G26" s="10" t="s">
        <v>108</v>
      </c>
      <c r="H26" s="9" t="s">
        <v>21</v>
      </c>
    </row>
    <row r="27" spans="1:8" s="2" customFormat="1" ht="24" customHeight="1">
      <c r="A27" s="9">
        <v>25</v>
      </c>
      <c r="B27" s="9" t="s">
        <v>109</v>
      </c>
      <c r="C27" s="9" t="s">
        <v>32</v>
      </c>
      <c r="D27" s="9" t="s">
        <v>48</v>
      </c>
      <c r="E27" s="9" t="s">
        <v>110</v>
      </c>
      <c r="F27" s="9" t="s">
        <v>29</v>
      </c>
      <c r="G27" s="10" t="s">
        <v>111</v>
      </c>
      <c r="H27" s="9" t="s">
        <v>90</v>
      </c>
    </row>
    <row r="28" spans="1:8" s="2" customFormat="1" ht="24" customHeight="1">
      <c r="A28" s="9">
        <v>26</v>
      </c>
      <c r="B28" s="9" t="s">
        <v>112</v>
      </c>
      <c r="C28" s="9" t="s">
        <v>10</v>
      </c>
      <c r="D28" s="9" t="s">
        <v>23</v>
      </c>
      <c r="E28" s="9" t="s">
        <v>113</v>
      </c>
      <c r="F28" s="9" t="s">
        <v>88</v>
      </c>
      <c r="G28" s="10" t="s">
        <v>114</v>
      </c>
      <c r="H28" s="9" t="s">
        <v>46</v>
      </c>
    </row>
    <row r="29" spans="1:8" s="2" customFormat="1" ht="24" customHeight="1">
      <c r="A29" s="9">
        <v>27</v>
      </c>
      <c r="B29" s="9" t="s">
        <v>115</v>
      </c>
      <c r="C29" s="9" t="s">
        <v>10</v>
      </c>
      <c r="D29" s="9" t="s">
        <v>23</v>
      </c>
      <c r="E29" s="9" t="s">
        <v>116</v>
      </c>
      <c r="F29" s="9" t="s">
        <v>29</v>
      </c>
      <c r="G29" s="10" t="s">
        <v>117</v>
      </c>
      <c r="H29" s="9"/>
    </row>
    <row r="30" spans="1:8" s="2" customFormat="1" ht="24" customHeight="1">
      <c r="A30" s="9">
        <v>28</v>
      </c>
      <c r="B30" s="9" t="s">
        <v>118</v>
      </c>
      <c r="C30" s="9" t="s">
        <v>32</v>
      </c>
      <c r="D30" s="9" t="s">
        <v>48</v>
      </c>
      <c r="E30" s="9" t="s">
        <v>119</v>
      </c>
      <c r="F30" s="9" t="s">
        <v>25</v>
      </c>
      <c r="G30" s="10" t="s">
        <v>120</v>
      </c>
      <c r="H30" s="9"/>
    </row>
    <row r="31" spans="1:8" s="2" customFormat="1" ht="24" customHeight="1">
      <c r="A31" s="9">
        <v>29</v>
      </c>
      <c r="B31" s="9" t="s">
        <v>121</v>
      </c>
      <c r="C31" s="9" t="s">
        <v>32</v>
      </c>
      <c r="D31" s="9" t="s">
        <v>48</v>
      </c>
      <c r="E31" s="9" t="s">
        <v>122</v>
      </c>
      <c r="F31" s="9" t="s">
        <v>25</v>
      </c>
      <c r="G31" s="10" t="s">
        <v>123</v>
      </c>
      <c r="H31" s="9"/>
    </row>
    <row r="32" spans="1:8" s="3" customFormat="1" ht="24" customHeight="1">
      <c r="A32" s="9">
        <v>30</v>
      </c>
      <c r="B32" s="9" t="s">
        <v>124</v>
      </c>
      <c r="C32" s="9" t="s">
        <v>10</v>
      </c>
      <c r="D32" s="9" t="s">
        <v>17</v>
      </c>
      <c r="E32" s="9" t="s">
        <v>125</v>
      </c>
      <c r="F32" s="9" t="s">
        <v>107</v>
      </c>
      <c r="G32" s="10" t="s">
        <v>126</v>
      </c>
      <c r="H32" s="9" t="s">
        <v>21</v>
      </c>
    </row>
    <row r="33" spans="1:8" s="3" customFormat="1" ht="24" customHeight="1">
      <c r="A33" s="9">
        <v>31</v>
      </c>
      <c r="B33" s="9" t="s">
        <v>127</v>
      </c>
      <c r="C33" s="9" t="s">
        <v>10</v>
      </c>
      <c r="D33" s="9" t="s">
        <v>75</v>
      </c>
      <c r="E33" s="9" t="s">
        <v>128</v>
      </c>
      <c r="F33" s="9" t="s">
        <v>66</v>
      </c>
      <c r="G33" s="10" t="s">
        <v>129</v>
      </c>
      <c r="H33" s="9" t="s">
        <v>21</v>
      </c>
    </row>
    <row r="34" spans="1:8" s="3" customFormat="1" ht="24" customHeight="1">
      <c r="A34" s="9">
        <v>32</v>
      </c>
      <c r="B34" s="9" t="s">
        <v>130</v>
      </c>
      <c r="C34" s="9" t="s">
        <v>32</v>
      </c>
      <c r="D34" s="9" t="s">
        <v>17</v>
      </c>
      <c r="E34" s="9" t="s">
        <v>131</v>
      </c>
      <c r="F34" s="9" t="s">
        <v>97</v>
      </c>
      <c r="G34" s="10" t="s">
        <v>132</v>
      </c>
      <c r="H34" s="9" t="s">
        <v>21</v>
      </c>
    </row>
    <row r="35" spans="1:8" s="3" customFormat="1" ht="24" customHeight="1">
      <c r="A35" s="9">
        <v>33</v>
      </c>
      <c r="B35" s="9" t="s">
        <v>133</v>
      </c>
      <c r="C35" s="9" t="s">
        <v>32</v>
      </c>
      <c r="D35" s="9" t="s">
        <v>17</v>
      </c>
      <c r="E35" s="9" t="s">
        <v>134</v>
      </c>
      <c r="F35" s="9" t="s">
        <v>97</v>
      </c>
      <c r="G35" s="10" t="s">
        <v>135</v>
      </c>
      <c r="H35" s="9" t="s">
        <v>136</v>
      </c>
    </row>
    <row r="36" spans="1:8" s="3" customFormat="1" ht="24" customHeight="1">
      <c r="A36" s="9">
        <v>34</v>
      </c>
      <c r="B36" s="9" t="s">
        <v>137</v>
      </c>
      <c r="C36" s="9" t="s">
        <v>10</v>
      </c>
      <c r="D36" s="9" t="s">
        <v>17</v>
      </c>
      <c r="E36" s="9" t="s">
        <v>138</v>
      </c>
      <c r="F36" s="9" t="s">
        <v>139</v>
      </c>
      <c r="G36" s="10" t="s">
        <v>140</v>
      </c>
      <c r="H36" s="9"/>
    </row>
    <row r="37" spans="1:8" s="2" customFormat="1" ht="24" customHeight="1">
      <c r="A37" s="9">
        <v>35</v>
      </c>
      <c r="B37" s="9" t="s">
        <v>141</v>
      </c>
      <c r="C37" s="9" t="s">
        <v>10</v>
      </c>
      <c r="D37" s="9" t="s">
        <v>48</v>
      </c>
      <c r="E37" s="9" t="s">
        <v>142</v>
      </c>
      <c r="F37" s="9" t="s">
        <v>29</v>
      </c>
      <c r="G37" s="10" t="s">
        <v>143</v>
      </c>
      <c r="H37" s="9"/>
    </row>
    <row r="38" spans="1:8" s="2" customFormat="1" ht="24" customHeight="1">
      <c r="A38" s="9">
        <v>36</v>
      </c>
      <c r="B38" s="9" t="s">
        <v>144</v>
      </c>
      <c r="C38" s="9" t="s">
        <v>10</v>
      </c>
      <c r="D38" s="9" t="s">
        <v>17</v>
      </c>
      <c r="E38" s="9" t="s">
        <v>145</v>
      </c>
      <c r="F38" s="9" t="s">
        <v>146</v>
      </c>
      <c r="G38" s="10" t="s">
        <v>147</v>
      </c>
      <c r="H38" s="9"/>
    </row>
    <row r="39" spans="1:8" s="3" customFormat="1" ht="24" customHeight="1">
      <c r="A39" s="9">
        <v>37</v>
      </c>
      <c r="B39" s="9" t="s">
        <v>148</v>
      </c>
      <c r="C39" s="9" t="s">
        <v>10</v>
      </c>
      <c r="D39" s="9" t="s">
        <v>48</v>
      </c>
      <c r="E39" s="9" t="s">
        <v>149</v>
      </c>
      <c r="F39" s="9" t="s">
        <v>107</v>
      </c>
      <c r="G39" s="10" t="s">
        <v>150</v>
      </c>
      <c r="H39" s="9" t="s">
        <v>21</v>
      </c>
    </row>
    <row r="40" spans="1:8" s="3" customFormat="1" ht="24" customHeight="1">
      <c r="A40" s="9">
        <v>38</v>
      </c>
      <c r="B40" s="9" t="s">
        <v>151</v>
      </c>
      <c r="C40" s="9" t="s">
        <v>32</v>
      </c>
      <c r="D40" s="9" t="s">
        <v>33</v>
      </c>
      <c r="E40" s="9" t="s">
        <v>152</v>
      </c>
      <c r="F40" s="9" t="s">
        <v>107</v>
      </c>
      <c r="G40" s="10" t="s">
        <v>153</v>
      </c>
      <c r="H40" s="9"/>
    </row>
    <row r="41" spans="1:8" s="2" customFormat="1" ht="24" customHeight="1">
      <c r="A41" s="9">
        <v>39</v>
      </c>
      <c r="B41" s="9" t="s">
        <v>154</v>
      </c>
      <c r="C41" s="9" t="s">
        <v>10</v>
      </c>
      <c r="D41" s="9" t="s">
        <v>17</v>
      </c>
      <c r="E41" s="9" t="s">
        <v>155</v>
      </c>
      <c r="F41" s="9" t="s">
        <v>25</v>
      </c>
      <c r="G41" s="10" t="s">
        <v>156</v>
      </c>
      <c r="H41" s="9"/>
    </row>
    <row r="42" spans="1:8" s="3" customFormat="1" ht="24" customHeight="1">
      <c r="A42" s="9">
        <v>40</v>
      </c>
      <c r="B42" s="9" t="s">
        <v>157</v>
      </c>
      <c r="C42" s="9" t="s">
        <v>10</v>
      </c>
      <c r="D42" s="9" t="s">
        <v>17</v>
      </c>
      <c r="E42" s="9" t="s">
        <v>158</v>
      </c>
      <c r="F42" s="9" t="s">
        <v>80</v>
      </c>
      <c r="G42" s="10" t="s">
        <v>159</v>
      </c>
      <c r="H42" s="9" t="s">
        <v>21</v>
      </c>
    </row>
    <row r="43" spans="1:8" s="2" customFormat="1" ht="24" customHeight="1">
      <c r="A43" s="9">
        <v>41</v>
      </c>
      <c r="B43" s="9" t="s">
        <v>160</v>
      </c>
      <c r="C43" s="9" t="s">
        <v>32</v>
      </c>
      <c r="D43" s="9" t="s">
        <v>17</v>
      </c>
      <c r="E43" s="9" t="s">
        <v>161</v>
      </c>
      <c r="F43" s="9" t="s">
        <v>25</v>
      </c>
      <c r="G43" s="10" t="s">
        <v>162</v>
      </c>
      <c r="H43" s="9"/>
    </row>
    <row r="44" spans="1:8" s="3" customFormat="1" ht="24" customHeight="1">
      <c r="A44" s="9">
        <v>42</v>
      </c>
      <c r="B44" s="9" t="s">
        <v>163</v>
      </c>
      <c r="C44" s="9" t="s">
        <v>10</v>
      </c>
      <c r="D44" s="9" t="s">
        <v>17</v>
      </c>
      <c r="E44" s="9" t="s">
        <v>164</v>
      </c>
      <c r="F44" s="9" t="s">
        <v>97</v>
      </c>
      <c r="G44" s="10" t="s">
        <v>165</v>
      </c>
      <c r="H44" s="9" t="s">
        <v>21</v>
      </c>
    </row>
    <row r="45" spans="1:8" s="3" customFormat="1" ht="24" customHeight="1">
      <c r="A45" s="9">
        <v>43</v>
      </c>
      <c r="B45" s="9" t="s">
        <v>166</v>
      </c>
      <c r="C45" s="9" t="s">
        <v>10</v>
      </c>
      <c r="D45" s="9" t="s">
        <v>75</v>
      </c>
      <c r="E45" s="9" t="s">
        <v>167</v>
      </c>
      <c r="F45" s="9" t="s">
        <v>25</v>
      </c>
      <c r="G45" s="10" t="s">
        <v>168</v>
      </c>
      <c r="H45" s="9" t="s">
        <v>21</v>
      </c>
    </row>
    <row r="46" spans="1:8" s="2" customFormat="1" ht="24" customHeight="1">
      <c r="A46" s="9">
        <v>44</v>
      </c>
      <c r="B46" s="9" t="s">
        <v>169</v>
      </c>
      <c r="C46" s="9" t="s">
        <v>10</v>
      </c>
      <c r="D46" s="9" t="s">
        <v>48</v>
      </c>
      <c r="E46" s="9" t="s">
        <v>170</v>
      </c>
      <c r="F46" s="9" t="s">
        <v>29</v>
      </c>
      <c r="G46" s="10" t="s">
        <v>171</v>
      </c>
      <c r="H46" s="9"/>
    </row>
    <row r="47" spans="1:8" s="3" customFormat="1" ht="24" customHeight="1">
      <c r="A47" s="9">
        <v>45</v>
      </c>
      <c r="B47" s="9" t="s">
        <v>172</v>
      </c>
      <c r="C47" s="9" t="s">
        <v>10</v>
      </c>
      <c r="D47" s="9" t="s">
        <v>48</v>
      </c>
      <c r="E47" s="9" t="s">
        <v>65</v>
      </c>
      <c r="F47" s="9" t="s">
        <v>25</v>
      </c>
      <c r="G47" s="10" t="s">
        <v>173</v>
      </c>
      <c r="H47" s="9" t="s">
        <v>21</v>
      </c>
    </row>
    <row r="48" spans="1:8" s="2" customFormat="1" ht="24" customHeight="1">
      <c r="A48" s="9">
        <v>46</v>
      </c>
      <c r="B48" s="9" t="s">
        <v>174</v>
      </c>
      <c r="C48" s="9" t="s">
        <v>10</v>
      </c>
      <c r="D48" s="9" t="s">
        <v>48</v>
      </c>
      <c r="E48" s="9" t="s">
        <v>175</v>
      </c>
      <c r="F48" s="9" t="s">
        <v>97</v>
      </c>
      <c r="G48" s="10" t="s">
        <v>176</v>
      </c>
      <c r="H48" s="9" t="s">
        <v>136</v>
      </c>
    </row>
    <row r="49" spans="1:8" s="2" customFormat="1" ht="24" customHeight="1">
      <c r="A49" s="9">
        <v>47</v>
      </c>
      <c r="B49" s="9" t="s">
        <v>177</v>
      </c>
      <c r="C49" s="9" t="s">
        <v>32</v>
      </c>
      <c r="D49" s="9" t="s">
        <v>48</v>
      </c>
      <c r="E49" s="9" t="s">
        <v>178</v>
      </c>
      <c r="F49" s="9" t="s">
        <v>179</v>
      </c>
      <c r="G49" s="10" t="s">
        <v>180</v>
      </c>
      <c r="H49" s="9" t="s">
        <v>15</v>
      </c>
    </row>
    <row r="50" spans="1:8" s="3" customFormat="1" ht="24" customHeight="1">
      <c r="A50" s="9">
        <v>48</v>
      </c>
      <c r="B50" s="9" t="s">
        <v>181</v>
      </c>
      <c r="C50" s="9" t="s">
        <v>10</v>
      </c>
      <c r="D50" s="9" t="s">
        <v>75</v>
      </c>
      <c r="E50" s="9" t="s">
        <v>182</v>
      </c>
      <c r="F50" s="9" t="s">
        <v>25</v>
      </c>
      <c r="G50" s="10" t="s">
        <v>183</v>
      </c>
      <c r="H50" s="9" t="s">
        <v>21</v>
      </c>
    </row>
    <row r="51" spans="1:8" s="3" customFormat="1" ht="24" customHeight="1">
      <c r="A51" s="9">
        <v>49</v>
      </c>
      <c r="B51" s="9" t="s">
        <v>184</v>
      </c>
      <c r="C51" s="9" t="s">
        <v>10</v>
      </c>
      <c r="D51" s="9" t="s">
        <v>17</v>
      </c>
      <c r="E51" s="9" t="s">
        <v>185</v>
      </c>
      <c r="F51" s="9" t="s">
        <v>66</v>
      </c>
      <c r="G51" s="10" t="s">
        <v>186</v>
      </c>
      <c r="H51" s="9" t="s">
        <v>21</v>
      </c>
    </row>
    <row r="52" spans="1:8" s="3" customFormat="1" ht="24" customHeight="1">
      <c r="A52" s="9">
        <v>50</v>
      </c>
      <c r="B52" s="9" t="s">
        <v>187</v>
      </c>
      <c r="C52" s="9" t="s">
        <v>10</v>
      </c>
      <c r="D52" s="9" t="s">
        <v>48</v>
      </c>
      <c r="E52" s="9" t="s">
        <v>188</v>
      </c>
      <c r="F52" s="9" t="s">
        <v>25</v>
      </c>
      <c r="G52" s="10" t="s">
        <v>189</v>
      </c>
      <c r="H52" s="9"/>
    </row>
    <row r="53" spans="1:8" s="2" customFormat="1" ht="24" customHeight="1">
      <c r="A53" s="9">
        <v>51</v>
      </c>
      <c r="B53" s="9" t="s">
        <v>190</v>
      </c>
      <c r="C53" s="9" t="s">
        <v>10</v>
      </c>
      <c r="D53" s="9" t="s">
        <v>75</v>
      </c>
      <c r="E53" s="9" t="s">
        <v>191</v>
      </c>
      <c r="F53" s="9" t="s">
        <v>13</v>
      </c>
      <c r="G53" s="10" t="s">
        <v>192</v>
      </c>
      <c r="H53" s="9"/>
    </row>
    <row r="54" spans="1:8" s="2" customFormat="1" ht="24" customHeight="1">
      <c r="A54" s="9">
        <v>52</v>
      </c>
      <c r="B54" s="9" t="s">
        <v>193</v>
      </c>
      <c r="C54" s="9" t="s">
        <v>32</v>
      </c>
      <c r="D54" s="9" t="s">
        <v>33</v>
      </c>
      <c r="E54" s="9" t="s">
        <v>194</v>
      </c>
      <c r="F54" s="9" t="s">
        <v>66</v>
      </c>
      <c r="G54" s="10" t="s">
        <v>195</v>
      </c>
      <c r="H54" s="9" t="s">
        <v>90</v>
      </c>
    </row>
    <row r="55" spans="1:8" s="2" customFormat="1" ht="24" customHeight="1">
      <c r="A55" s="9">
        <v>53</v>
      </c>
      <c r="B55" s="9" t="s">
        <v>196</v>
      </c>
      <c r="C55" s="9" t="s">
        <v>10</v>
      </c>
      <c r="D55" s="9" t="s">
        <v>17</v>
      </c>
      <c r="E55" s="9" t="s">
        <v>197</v>
      </c>
      <c r="F55" s="9" t="s">
        <v>29</v>
      </c>
      <c r="G55" s="10" t="s">
        <v>198</v>
      </c>
      <c r="H55" s="9"/>
    </row>
    <row r="56" spans="1:8" s="2" customFormat="1" ht="24" customHeight="1">
      <c r="A56" s="9">
        <v>54</v>
      </c>
      <c r="B56" s="9" t="s">
        <v>199</v>
      </c>
      <c r="C56" s="9" t="s">
        <v>32</v>
      </c>
      <c r="D56" s="9" t="s">
        <v>48</v>
      </c>
      <c r="E56" s="9" t="s">
        <v>200</v>
      </c>
      <c r="F56" s="9" t="s">
        <v>25</v>
      </c>
      <c r="G56" s="10" t="s">
        <v>201</v>
      </c>
      <c r="H56" s="9" t="s">
        <v>15</v>
      </c>
    </row>
    <row r="57" spans="1:8" s="2" customFormat="1" ht="24" customHeight="1">
      <c r="A57" s="9">
        <v>55</v>
      </c>
      <c r="B57" s="9" t="s">
        <v>202</v>
      </c>
      <c r="C57" s="9" t="s">
        <v>10</v>
      </c>
      <c r="D57" s="9" t="s">
        <v>17</v>
      </c>
      <c r="E57" s="9" t="s">
        <v>203</v>
      </c>
      <c r="F57" s="9" t="s">
        <v>29</v>
      </c>
      <c r="G57" s="10" t="s">
        <v>204</v>
      </c>
      <c r="H57" s="9"/>
    </row>
    <row r="58" spans="1:8" s="2" customFormat="1" ht="24" customHeight="1">
      <c r="A58" s="9">
        <v>56</v>
      </c>
      <c r="B58" s="9" t="s">
        <v>205</v>
      </c>
      <c r="C58" s="9" t="s">
        <v>10</v>
      </c>
      <c r="D58" s="9" t="s">
        <v>75</v>
      </c>
      <c r="E58" s="9" t="s">
        <v>206</v>
      </c>
      <c r="F58" s="9" t="s">
        <v>207</v>
      </c>
      <c r="G58" s="10" t="s">
        <v>208</v>
      </c>
      <c r="H58" s="9"/>
    </row>
    <row r="59" spans="1:8" s="2" customFormat="1" ht="24" customHeight="1">
      <c r="A59" s="9">
        <v>57</v>
      </c>
      <c r="B59" s="9" t="s">
        <v>209</v>
      </c>
      <c r="C59" s="9" t="s">
        <v>32</v>
      </c>
      <c r="D59" s="9" t="s">
        <v>17</v>
      </c>
      <c r="E59" s="9" t="s">
        <v>210</v>
      </c>
      <c r="F59" s="9" t="s">
        <v>25</v>
      </c>
      <c r="G59" s="10" t="s">
        <v>211</v>
      </c>
      <c r="H59" s="9" t="s">
        <v>21</v>
      </c>
    </row>
    <row r="60" spans="1:8" s="3" customFormat="1" ht="24" customHeight="1">
      <c r="A60" s="9">
        <v>58</v>
      </c>
      <c r="B60" s="9" t="s">
        <v>212</v>
      </c>
      <c r="C60" s="9" t="s">
        <v>10</v>
      </c>
      <c r="D60" s="9" t="s">
        <v>48</v>
      </c>
      <c r="E60" s="9" t="s">
        <v>213</v>
      </c>
      <c r="F60" s="9" t="s">
        <v>97</v>
      </c>
      <c r="G60" s="10" t="s">
        <v>214</v>
      </c>
      <c r="H60" s="9" t="s">
        <v>21</v>
      </c>
    </row>
    <row r="61" spans="1:8" s="3" customFormat="1" ht="24" customHeight="1">
      <c r="A61" s="9">
        <v>59</v>
      </c>
      <c r="B61" s="9" t="s">
        <v>215</v>
      </c>
      <c r="C61" s="9" t="s">
        <v>10</v>
      </c>
      <c r="D61" s="9" t="s">
        <v>17</v>
      </c>
      <c r="E61" s="9" t="s">
        <v>216</v>
      </c>
      <c r="F61" s="9" t="s">
        <v>97</v>
      </c>
      <c r="G61" s="10" t="s">
        <v>217</v>
      </c>
      <c r="H61" s="9" t="s">
        <v>21</v>
      </c>
    </row>
    <row r="62" spans="1:8" s="3" customFormat="1" ht="24" customHeight="1">
      <c r="A62" s="9">
        <v>60</v>
      </c>
      <c r="B62" s="9" t="s">
        <v>218</v>
      </c>
      <c r="C62" s="9" t="s">
        <v>10</v>
      </c>
      <c r="D62" s="9" t="s">
        <v>17</v>
      </c>
      <c r="E62" s="9" t="s">
        <v>219</v>
      </c>
      <c r="F62" s="9" t="s">
        <v>97</v>
      </c>
      <c r="G62" s="10" t="s">
        <v>220</v>
      </c>
      <c r="H62" s="9" t="s">
        <v>21</v>
      </c>
    </row>
    <row r="63" spans="1:8" s="3" customFormat="1" ht="24" customHeight="1">
      <c r="A63" s="9">
        <v>61</v>
      </c>
      <c r="B63" s="9" t="s">
        <v>221</v>
      </c>
      <c r="C63" s="9" t="s">
        <v>10</v>
      </c>
      <c r="D63" s="9" t="s">
        <v>17</v>
      </c>
      <c r="E63" s="9" t="s">
        <v>12</v>
      </c>
      <c r="F63" s="9" t="s">
        <v>107</v>
      </c>
      <c r="G63" s="10" t="s">
        <v>222</v>
      </c>
      <c r="H63" s="9" t="s">
        <v>21</v>
      </c>
    </row>
    <row r="64" spans="1:8" s="2" customFormat="1" ht="24" customHeight="1">
      <c r="A64" s="9">
        <v>62</v>
      </c>
      <c r="B64" s="9" t="s">
        <v>223</v>
      </c>
      <c r="C64" s="9" t="s">
        <v>32</v>
      </c>
      <c r="D64" s="9" t="s">
        <v>17</v>
      </c>
      <c r="E64" s="9" t="s">
        <v>224</v>
      </c>
      <c r="F64" s="9" t="s">
        <v>225</v>
      </c>
      <c r="G64" s="10" t="s">
        <v>226</v>
      </c>
      <c r="H64" s="9"/>
    </row>
    <row r="65" spans="1:8" s="2" customFormat="1" ht="24" customHeight="1">
      <c r="A65" s="9">
        <v>63</v>
      </c>
      <c r="B65" s="9" t="s">
        <v>227</v>
      </c>
      <c r="C65" s="9" t="s">
        <v>10</v>
      </c>
      <c r="D65" s="9" t="s">
        <v>11</v>
      </c>
      <c r="E65" s="9" t="s">
        <v>228</v>
      </c>
      <c r="F65" s="9" t="s">
        <v>229</v>
      </c>
      <c r="G65" s="10" t="s">
        <v>230</v>
      </c>
      <c r="H65" s="9" t="s">
        <v>231</v>
      </c>
    </row>
    <row r="66" spans="1:8" s="3" customFormat="1" ht="24" customHeight="1">
      <c r="A66" s="9">
        <v>64</v>
      </c>
      <c r="B66" s="9" t="s">
        <v>232</v>
      </c>
      <c r="C66" s="9" t="s">
        <v>10</v>
      </c>
      <c r="D66" s="9" t="s">
        <v>17</v>
      </c>
      <c r="E66" s="9" t="s">
        <v>128</v>
      </c>
      <c r="F66" s="9" t="s">
        <v>97</v>
      </c>
      <c r="G66" s="10" t="s">
        <v>233</v>
      </c>
      <c r="H66" s="9" t="s">
        <v>21</v>
      </c>
    </row>
    <row r="67" spans="1:8" s="3" customFormat="1" ht="24" customHeight="1">
      <c r="A67" s="9">
        <v>65</v>
      </c>
      <c r="B67" s="9" t="s">
        <v>234</v>
      </c>
      <c r="C67" s="9" t="s">
        <v>10</v>
      </c>
      <c r="D67" s="9" t="s">
        <v>17</v>
      </c>
      <c r="E67" s="9" t="s">
        <v>235</v>
      </c>
      <c r="F67" s="9" t="s">
        <v>97</v>
      </c>
      <c r="G67" s="10" t="s">
        <v>236</v>
      </c>
      <c r="H67" s="9" t="s">
        <v>21</v>
      </c>
    </row>
    <row r="68" spans="1:8" s="3" customFormat="1" ht="24" customHeight="1">
      <c r="A68" s="9">
        <v>66</v>
      </c>
      <c r="B68" s="9" t="s">
        <v>237</v>
      </c>
      <c r="C68" s="9" t="s">
        <v>10</v>
      </c>
      <c r="D68" s="9" t="s">
        <v>17</v>
      </c>
      <c r="E68" s="9" t="s">
        <v>238</v>
      </c>
      <c r="F68" s="9" t="s">
        <v>239</v>
      </c>
      <c r="G68" s="10" t="s">
        <v>240</v>
      </c>
      <c r="H68" s="9" t="s">
        <v>21</v>
      </c>
    </row>
    <row r="69" spans="1:8" s="3" customFormat="1" ht="24" customHeight="1">
      <c r="A69" s="9">
        <v>67</v>
      </c>
      <c r="B69" s="9" t="s">
        <v>241</v>
      </c>
      <c r="C69" s="9" t="s">
        <v>10</v>
      </c>
      <c r="D69" s="9" t="s">
        <v>17</v>
      </c>
      <c r="E69" s="9" t="s">
        <v>242</v>
      </c>
      <c r="F69" s="9" t="s">
        <v>66</v>
      </c>
      <c r="G69" s="10" t="s">
        <v>243</v>
      </c>
      <c r="H69" s="9" t="s">
        <v>21</v>
      </c>
    </row>
    <row r="70" spans="1:8" s="3" customFormat="1" ht="24" customHeight="1">
      <c r="A70" s="9">
        <v>68</v>
      </c>
      <c r="B70" s="9" t="s">
        <v>244</v>
      </c>
      <c r="C70" s="9" t="s">
        <v>32</v>
      </c>
      <c r="D70" s="9" t="s">
        <v>75</v>
      </c>
      <c r="E70" s="9" t="s">
        <v>245</v>
      </c>
      <c r="F70" s="9" t="s">
        <v>97</v>
      </c>
      <c r="G70" s="10" t="s">
        <v>246</v>
      </c>
      <c r="H70" s="9" t="s">
        <v>21</v>
      </c>
    </row>
    <row r="71" spans="1:8" s="3" customFormat="1" ht="24" customHeight="1">
      <c r="A71" s="9">
        <v>69</v>
      </c>
      <c r="B71" s="9" t="s">
        <v>247</v>
      </c>
      <c r="C71" s="9" t="s">
        <v>10</v>
      </c>
      <c r="D71" s="9" t="s">
        <v>17</v>
      </c>
      <c r="E71" s="9" t="s">
        <v>248</v>
      </c>
      <c r="F71" s="9" t="s">
        <v>107</v>
      </c>
      <c r="G71" s="10" t="s">
        <v>249</v>
      </c>
      <c r="H71" s="9" t="s">
        <v>21</v>
      </c>
    </row>
    <row r="72" spans="1:8" s="3" customFormat="1" ht="24" customHeight="1">
      <c r="A72" s="9">
        <v>70</v>
      </c>
      <c r="B72" s="9" t="s">
        <v>250</v>
      </c>
      <c r="C72" s="9" t="s">
        <v>10</v>
      </c>
      <c r="D72" s="9" t="s">
        <v>11</v>
      </c>
      <c r="E72" s="9" t="s">
        <v>213</v>
      </c>
      <c r="F72" s="9" t="s">
        <v>97</v>
      </c>
      <c r="G72" s="10" t="s">
        <v>251</v>
      </c>
      <c r="H72" s="9" t="s">
        <v>21</v>
      </c>
    </row>
    <row r="73" spans="1:8" s="3" customFormat="1" ht="24" customHeight="1">
      <c r="A73" s="9">
        <v>71</v>
      </c>
      <c r="B73" s="9" t="s">
        <v>252</v>
      </c>
      <c r="C73" s="9" t="s">
        <v>32</v>
      </c>
      <c r="D73" s="9" t="s">
        <v>17</v>
      </c>
      <c r="E73" s="9" t="s">
        <v>100</v>
      </c>
      <c r="F73" s="9" t="s">
        <v>97</v>
      </c>
      <c r="G73" s="10" t="s">
        <v>253</v>
      </c>
      <c r="H73" s="9" t="s">
        <v>21</v>
      </c>
    </row>
    <row r="74" spans="1:8" s="3" customFormat="1" ht="24" customHeight="1">
      <c r="A74" s="9">
        <v>72</v>
      </c>
      <c r="B74" s="9" t="s">
        <v>254</v>
      </c>
      <c r="C74" s="9" t="s">
        <v>10</v>
      </c>
      <c r="D74" s="9" t="s">
        <v>75</v>
      </c>
      <c r="E74" s="9" t="s">
        <v>255</v>
      </c>
      <c r="F74" s="9" t="s">
        <v>97</v>
      </c>
      <c r="G74" s="10" t="s">
        <v>256</v>
      </c>
      <c r="H74" s="9" t="s">
        <v>21</v>
      </c>
    </row>
    <row r="75" spans="1:8" s="3" customFormat="1" ht="24" customHeight="1">
      <c r="A75" s="9">
        <v>73</v>
      </c>
      <c r="B75" s="9" t="s">
        <v>257</v>
      </c>
      <c r="C75" s="9" t="s">
        <v>10</v>
      </c>
      <c r="D75" s="9" t="s">
        <v>75</v>
      </c>
      <c r="E75" s="9" t="s">
        <v>258</v>
      </c>
      <c r="F75" s="9" t="s">
        <v>97</v>
      </c>
      <c r="G75" s="10" t="s">
        <v>259</v>
      </c>
      <c r="H75" s="9" t="s">
        <v>21</v>
      </c>
    </row>
    <row r="76" spans="1:8" s="3" customFormat="1" ht="24" customHeight="1">
      <c r="A76" s="9">
        <v>74</v>
      </c>
      <c r="B76" s="9" t="s">
        <v>260</v>
      </c>
      <c r="C76" s="9" t="s">
        <v>32</v>
      </c>
      <c r="D76" s="9" t="s">
        <v>17</v>
      </c>
      <c r="E76" s="9" t="s">
        <v>83</v>
      </c>
      <c r="F76" s="9" t="s">
        <v>101</v>
      </c>
      <c r="G76" s="10" t="s">
        <v>261</v>
      </c>
      <c r="H76" s="9" t="s">
        <v>21</v>
      </c>
    </row>
    <row r="77" spans="1:8" s="3" customFormat="1" ht="24" customHeight="1">
      <c r="A77" s="9">
        <v>75</v>
      </c>
      <c r="B77" s="9" t="s">
        <v>262</v>
      </c>
      <c r="C77" s="9" t="s">
        <v>10</v>
      </c>
      <c r="D77" s="9" t="s">
        <v>17</v>
      </c>
      <c r="E77" s="9" t="s">
        <v>263</v>
      </c>
      <c r="F77" s="9" t="s">
        <v>97</v>
      </c>
      <c r="G77" s="10" t="s">
        <v>264</v>
      </c>
      <c r="H77" s="9" t="s">
        <v>21</v>
      </c>
    </row>
    <row r="78" spans="1:8" s="3" customFormat="1" ht="24" customHeight="1">
      <c r="A78" s="9">
        <v>76</v>
      </c>
      <c r="B78" s="9" t="s">
        <v>265</v>
      </c>
      <c r="C78" s="9" t="s">
        <v>10</v>
      </c>
      <c r="D78" s="9" t="s">
        <v>17</v>
      </c>
      <c r="E78" s="9" t="s">
        <v>266</v>
      </c>
      <c r="F78" s="9" t="s">
        <v>97</v>
      </c>
      <c r="G78" s="10" t="s">
        <v>267</v>
      </c>
      <c r="H78" s="9" t="s">
        <v>21</v>
      </c>
    </row>
    <row r="79" spans="1:8" s="3" customFormat="1" ht="24" customHeight="1">
      <c r="A79" s="9">
        <v>77</v>
      </c>
      <c r="B79" s="9" t="s">
        <v>268</v>
      </c>
      <c r="C79" s="9" t="s">
        <v>32</v>
      </c>
      <c r="D79" s="9" t="s">
        <v>75</v>
      </c>
      <c r="E79" s="9" t="s">
        <v>269</v>
      </c>
      <c r="F79" s="9" t="s">
        <v>107</v>
      </c>
      <c r="G79" s="10" t="s">
        <v>270</v>
      </c>
      <c r="H79" s="9" t="s">
        <v>21</v>
      </c>
    </row>
    <row r="80" spans="1:8" s="3" customFormat="1" ht="24" customHeight="1">
      <c r="A80" s="9">
        <v>78</v>
      </c>
      <c r="B80" s="9" t="s">
        <v>271</v>
      </c>
      <c r="C80" s="9" t="s">
        <v>10</v>
      </c>
      <c r="D80" s="9" t="s">
        <v>17</v>
      </c>
      <c r="E80" s="9" t="s">
        <v>272</v>
      </c>
      <c r="F80" s="9" t="s">
        <v>97</v>
      </c>
      <c r="G80" s="10" t="s">
        <v>273</v>
      </c>
      <c r="H80" s="9" t="s">
        <v>21</v>
      </c>
    </row>
    <row r="81" spans="1:8" s="3" customFormat="1" ht="24" customHeight="1">
      <c r="A81" s="9">
        <v>79</v>
      </c>
      <c r="B81" s="9" t="s">
        <v>274</v>
      </c>
      <c r="C81" s="9" t="s">
        <v>10</v>
      </c>
      <c r="D81" s="9" t="s">
        <v>17</v>
      </c>
      <c r="E81" s="9" t="s">
        <v>248</v>
      </c>
      <c r="F81" s="9" t="s">
        <v>107</v>
      </c>
      <c r="G81" s="10" t="s">
        <v>275</v>
      </c>
      <c r="H81" s="9" t="s">
        <v>21</v>
      </c>
    </row>
    <row r="82" spans="1:8" s="3" customFormat="1" ht="24" customHeight="1">
      <c r="A82" s="9">
        <v>80</v>
      </c>
      <c r="B82" s="9" t="s">
        <v>276</v>
      </c>
      <c r="C82" s="9" t="s">
        <v>10</v>
      </c>
      <c r="D82" s="9" t="s">
        <v>17</v>
      </c>
      <c r="E82" s="9" t="s">
        <v>277</v>
      </c>
      <c r="F82" s="9" t="s">
        <v>66</v>
      </c>
      <c r="G82" s="10" t="s">
        <v>278</v>
      </c>
      <c r="H82" s="9" t="s">
        <v>21</v>
      </c>
    </row>
    <row r="83" spans="1:8" s="2" customFormat="1" ht="24" customHeight="1">
      <c r="A83" s="9">
        <v>81</v>
      </c>
      <c r="B83" s="9" t="s">
        <v>279</v>
      </c>
      <c r="C83" s="9" t="s">
        <v>10</v>
      </c>
      <c r="D83" s="9" t="s">
        <v>75</v>
      </c>
      <c r="E83" s="9" t="s">
        <v>280</v>
      </c>
      <c r="F83" s="9" t="s">
        <v>281</v>
      </c>
      <c r="G83" s="10" t="s">
        <v>282</v>
      </c>
      <c r="H83" s="9"/>
    </row>
    <row r="84" spans="1:8" s="2" customFormat="1" ht="24" customHeight="1">
      <c r="A84" s="9">
        <v>82</v>
      </c>
      <c r="B84" s="9" t="s">
        <v>283</v>
      </c>
      <c r="C84" s="9" t="s">
        <v>10</v>
      </c>
      <c r="D84" s="9" t="s">
        <v>48</v>
      </c>
      <c r="E84" s="9" t="s">
        <v>284</v>
      </c>
      <c r="F84" s="9" t="s">
        <v>285</v>
      </c>
      <c r="G84" s="10" t="s">
        <v>286</v>
      </c>
      <c r="H84" s="9"/>
    </row>
    <row r="85" spans="1:8" s="3" customFormat="1" ht="24" customHeight="1">
      <c r="A85" s="9">
        <v>83</v>
      </c>
      <c r="B85" s="9" t="s">
        <v>287</v>
      </c>
      <c r="C85" s="9" t="s">
        <v>10</v>
      </c>
      <c r="D85" s="9" t="s">
        <v>17</v>
      </c>
      <c r="E85" s="9" t="s">
        <v>288</v>
      </c>
      <c r="F85" s="9" t="s">
        <v>66</v>
      </c>
      <c r="G85" s="10" t="s">
        <v>289</v>
      </c>
      <c r="H85" s="9" t="s">
        <v>21</v>
      </c>
    </row>
    <row r="86" spans="1:8" s="3" customFormat="1" ht="24" customHeight="1">
      <c r="A86" s="9">
        <v>84</v>
      </c>
      <c r="B86" s="9" t="s">
        <v>290</v>
      </c>
      <c r="C86" s="9" t="s">
        <v>10</v>
      </c>
      <c r="D86" s="9" t="s">
        <v>17</v>
      </c>
      <c r="E86" s="9" t="s">
        <v>291</v>
      </c>
      <c r="F86" s="9" t="s">
        <v>66</v>
      </c>
      <c r="G86" s="10" t="s">
        <v>292</v>
      </c>
      <c r="H86" s="9" t="s">
        <v>21</v>
      </c>
    </row>
    <row r="87" spans="1:8" s="3" customFormat="1" ht="24" customHeight="1">
      <c r="A87" s="9">
        <v>85</v>
      </c>
      <c r="B87" s="9" t="s">
        <v>293</v>
      </c>
      <c r="C87" s="9" t="s">
        <v>10</v>
      </c>
      <c r="D87" s="9" t="s">
        <v>75</v>
      </c>
      <c r="E87" s="9" t="s">
        <v>294</v>
      </c>
      <c r="F87" s="9" t="s">
        <v>66</v>
      </c>
      <c r="G87" s="10" t="s">
        <v>295</v>
      </c>
      <c r="H87" s="9" t="s">
        <v>21</v>
      </c>
    </row>
    <row r="88" spans="1:8" s="2" customFormat="1" ht="24" customHeight="1">
      <c r="A88" s="9">
        <v>86</v>
      </c>
      <c r="B88" s="9" t="s">
        <v>296</v>
      </c>
      <c r="C88" s="9" t="s">
        <v>32</v>
      </c>
      <c r="D88" s="9" t="s">
        <v>23</v>
      </c>
      <c r="E88" s="9" t="s">
        <v>297</v>
      </c>
      <c r="F88" s="9" t="s">
        <v>146</v>
      </c>
      <c r="G88" s="10" t="s">
        <v>298</v>
      </c>
      <c r="H88" s="9" t="s">
        <v>90</v>
      </c>
    </row>
    <row r="89" spans="1:8" s="2" customFormat="1" ht="24" customHeight="1">
      <c r="A89" s="9">
        <v>87</v>
      </c>
      <c r="B89" s="9" t="s">
        <v>299</v>
      </c>
      <c r="C89" s="9" t="s">
        <v>32</v>
      </c>
      <c r="D89" s="9" t="s">
        <v>48</v>
      </c>
      <c r="E89" s="9" t="s">
        <v>300</v>
      </c>
      <c r="F89" s="9" t="s">
        <v>97</v>
      </c>
      <c r="G89" s="10" t="s">
        <v>301</v>
      </c>
      <c r="H89" s="9" t="s">
        <v>136</v>
      </c>
    </row>
    <row r="90" spans="1:8" s="2" customFormat="1" ht="24" customHeight="1">
      <c r="A90" s="9">
        <v>88</v>
      </c>
      <c r="B90" s="9" t="s">
        <v>302</v>
      </c>
      <c r="C90" s="9" t="s">
        <v>32</v>
      </c>
      <c r="D90" s="9" t="s">
        <v>48</v>
      </c>
      <c r="E90" s="9" t="s">
        <v>303</v>
      </c>
      <c r="F90" s="9" t="s">
        <v>25</v>
      </c>
      <c r="G90" s="10" t="s">
        <v>304</v>
      </c>
      <c r="H90" s="9" t="s">
        <v>15</v>
      </c>
    </row>
    <row r="91" spans="1:8" s="3" customFormat="1" ht="24" customHeight="1">
      <c r="A91" s="9">
        <v>89</v>
      </c>
      <c r="B91" s="9" t="s">
        <v>305</v>
      </c>
      <c r="C91" s="9" t="s">
        <v>10</v>
      </c>
      <c r="D91" s="9" t="s">
        <v>48</v>
      </c>
      <c r="E91" s="9" t="s">
        <v>258</v>
      </c>
      <c r="F91" s="9" t="s">
        <v>66</v>
      </c>
      <c r="G91" s="10" t="s">
        <v>306</v>
      </c>
      <c r="H91" s="9" t="s">
        <v>21</v>
      </c>
    </row>
    <row r="92" spans="1:8" s="3" customFormat="1" ht="24" customHeight="1">
      <c r="A92" s="9">
        <v>90</v>
      </c>
      <c r="B92" s="9" t="s">
        <v>307</v>
      </c>
      <c r="C92" s="9" t="s">
        <v>10</v>
      </c>
      <c r="D92" s="9" t="s">
        <v>75</v>
      </c>
      <c r="E92" s="9" t="s">
        <v>308</v>
      </c>
      <c r="F92" s="9" t="s">
        <v>309</v>
      </c>
      <c r="G92" s="10" t="s">
        <v>310</v>
      </c>
      <c r="H92" s="9" t="s">
        <v>21</v>
      </c>
    </row>
    <row r="93" spans="1:8" s="2" customFormat="1" ht="24" customHeight="1">
      <c r="A93" s="9">
        <v>91</v>
      </c>
      <c r="B93" s="9" t="s">
        <v>311</v>
      </c>
      <c r="C93" s="9" t="s">
        <v>32</v>
      </c>
      <c r="D93" s="9" t="s">
        <v>75</v>
      </c>
      <c r="E93" s="9" t="s">
        <v>312</v>
      </c>
      <c r="F93" s="9" t="s">
        <v>97</v>
      </c>
      <c r="G93" s="10" t="s">
        <v>313</v>
      </c>
      <c r="H93" s="9" t="s">
        <v>136</v>
      </c>
    </row>
    <row r="94" spans="1:8" s="3" customFormat="1" ht="24" customHeight="1">
      <c r="A94" s="9">
        <v>92</v>
      </c>
      <c r="B94" s="9" t="s">
        <v>314</v>
      </c>
      <c r="C94" s="9" t="s">
        <v>10</v>
      </c>
      <c r="D94" s="9" t="s">
        <v>33</v>
      </c>
      <c r="E94" s="9" t="s">
        <v>315</v>
      </c>
      <c r="F94" s="9" t="s">
        <v>316</v>
      </c>
      <c r="G94" s="10" t="s">
        <v>317</v>
      </c>
      <c r="H94" s="9"/>
    </row>
    <row r="95" spans="1:8" s="2" customFormat="1" ht="24" customHeight="1">
      <c r="A95" s="9">
        <v>93</v>
      </c>
      <c r="B95" s="9" t="s">
        <v>318</v>
      </c>
      <c r="C95" s="9" t="s">
        <v>10</v>
      </c>
      <c r="D95" s="9" t="s">
        <v>17</v>
      </c>
      <c r="E95" s="9" t="s">
        <v>319</v>
      </c>
      <c r="F95" s="9" t="s">
        <v>320</v>
      </c>
      <c r="G95" s="10" t="s">
        <v>321</v>
      </c>
      <c r="H95" s="9"/>
    </row>
    <row r="96" spans="1:8" s="3" customFormat="1" ht="24" customHeight="1">
      <c r="A96" s="9">
        <v>94</v>
      </c>
      <c r="B96" s="9" t="s">
        <v>322</v>
      </c>
      <c r="C96" s="9" t="s">
        <v>32</v>
      </c>
      <c r="D96" s="9" t="s">
        <v>17</v>
      </c>
      <c r="E96" s="9" t="s">
        <v>323</v>
      </c>
      <c r="F96" s="9" t="s">
        <v>97</v>
      </c>
      <c r="G96" s="10" t="s">
        <v>324</v>
      </c>
      <c r="H96" s="9" t="s">
        <v>21</v>
      </c>
    </row>
    <row r="97" spans="1:8" s="3" customFormat="1" ht="24" customHeight="1">
      <c r="A97" s="9">
        <v>95</v>
      </c>
      <c r="B97" s="9" t="s">
        <v>325</v>
      </c>
      <c r="C97" s="9" t="s">
        <v>32</v>
      </c>
      <c r="D97" s="9" t="s">
        <v>48</v>
      </c>
      <c r="E97" s="9" t="s">
        <v>210</v>
      </c>
      <c r="F97" s="9" t="s">
        <v>97</v>
      </c>
      <c r="G97" s="10" t="s">
        <v>326</v>
      </c>
      <c r="H97" s="9" t="s">
        <v>21</v>
      </c>
    </row>
    <row r="98" spans="1:8" s="3" customFormat="1" ht="24" customHeight="1">
      <c r="A98" s="9">
        <v>96</v>
      </c>
      <c r="B98" s="9" t="s">
        <v>327</v>
      </c>
      <c r="C98" s="9" t="s">
        <v>10</v>
      </c>
      <c r="D98" s="9" t="s">
        <v>75</v>
      </c>
      <c r="E98" s="9" t="s">
        <v>328</v>
      </c>
      <c r="F98" s="9" t="s">
        <v>66</v>
      </c>
      <c r="G98" s="10" t="s">
        <v>329</v>
      </c>
      <c r="H98" s="9" t="s">
        <v>21</v>
      </c>
    </row>
    <row r="99" spans="1:8" s="3" customFormat="1" ht="24" customHeight="1">
      <c r="A99" s="9">
        <v>97</v>
      </c>
      <c r="B99" s="9" t="s">
        <v>330</v>
      </c>
      <c r="C99" s="9" t="s">
        <v>32</v>
      </c>
      <c r="D99" s="9" t="s">
        <v>48</v>
      </c>
      <c r="E99" s="9" t="s">
        <v>331</v>
      </c>
      <c r="F99" s="9" t="s">
        <v>66</v>
      </c>
      <c r="G99" s="10" t="s">
        <v>332</v>
      </c>
      <c r="H99" s="9" t="s">
        <v>21</v>
      </c>
    </row>
    <row r="100" spans="1:8" s="3" customFormat="1" ht="24" customHeight="1">
      <c r="A100" s="9">
        <v>98</v>
      </c>
      <c r="B100" s="9" t="s">
        <v>333</v>
      </c>
      <c r="C100" s="9" t="s">
        <v>10</v>
      </c>
      <c r="D100" s="9" t="s">
        <v>17</v>
      </c>
      <c r="E100" s="9" t="s">
        <v>334</v>
      </c>
      <c r="F100" s="9" t="s">
        <v>97</v>
      </c>
      <c r="G100" s="10" t="s">
        <v>335</v>
      </c>
      <c r="H100" s="9" t="s">
        <v>21</v>
      </c>
    </row>
    <row r="101" spans="1:8" s="2" customFormat="1" ht="24" customHeight="1">
      <c r="A101" s="9">
        <v>99</v>
      </c>
      <c r="B101" s="9" t="s">
        <v>336</v>
      </c>
      <c r="C101" s="9" t="s">
        <v>10</v>
      </c>
      <c r="D101" s="9" t="s">
        <v>48</v>
      </c>
      <c r="E101" s="9" t="s">
        <v>337</v>
      </c>
      <c r="F101" s="9" t="s">
        <v>107</v>
      </c>
      <c r="G101" s="10" t="s">
        <v>338</v>
      </c>
      <c r="H101" s="9" t="s">
        <v>21</v>
      </c>
    </row>
    <row r="102" spans="1:8" ht="24" customHeight="1">
      <c r="A102" s="9">
        <v>100</v>
      </c>
      <c r="B102" s="9" t="s">
        <v>339</v>
      </c>
      <c r="C102" s="9" t="s">
        <v>10</v>
      </c>
      <c r="D102" s="9" t="s">
        <v>75</v>
      </c>
      <c r="E102" s="9" t="s">
        <v>340</v>
      </c>
      <c r="F102" s="9" t="s">
        <v>97</v>
      </c>
      <c r="G102" s="10" t="s">
        <v>341</v>
      </c>
      <c r="H102" s="9" t="s">
        <v>21</v>
      </c>
    </row>
  </sheetData>
  <sheetProtection/>
  <mergeCells count="1">
    <mergeCell ref="A1:H1"/>
  </mergeCells>
  <dataValidations count="4">
    <dataValidation type="list" allowBlank="1" showInputMessage="1" showErrorMessage="1" sqref="D16">
      <formula1>"高中,初中,小学,大专,中专"</formula1>
    </dataValidation>
    <dataValidation type="list" allowBlank="1" showInputMessage="1" showErrorMessage="1" sqref="D94 D26:D32 D34:D44 D46:D49 D51:D52 D54:D57">
      <formula1>"初中,小学,高中,无,本科,专科,中专"</formula1>
    </dataValidation>
    <dataValidation type="list" allowBlank="1" showInputMessage="1" showErrorMessage="1" sqref="C94 C16:C58">
      <formula1>"男,女"</formula1>
    </dataValidation>
    <dataValidation type="list" allowBlank="1" showInputMessage="1" showErrorMessage="1" sqref="D19:D21 D23:D25">
      <formula1>"高中,初中,小学,大专,本科,无,中专"</formula1>
    </dataValidation>
  </dataValidations>
  <printOptions horizontalCentered="1"/>
  <pageMargins left="0.3937007874015748" right="0.3937007874015748" top="0.7874015748031497" bottom="0.708661417322834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熊骑士</cp:lastModifiedBy>
  <cp:lastPrinted>2023-03-20T23:53:41Z</cp:lastPrinted>
  <dcterms:created xsi:type="dcterms:W3CDTF">2006-09-13T11:21:00Z</dcterms:created>
  <dcterms:modified xsi:type="dcterms:W3CDTF">2023-03-21T07:43:47Z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BB200BE36C1343428B7D2C63F205EFB4</vt:lpwstr>
  </property>
  <property fmtid="{D5CDD505-2E9C-101B-9397-08002B2CF9AE}" pid="5" name="KSOReadingLayo">
    <vt:bool>false</vt:bool>
  </property>
</Properties>
</file>